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jessicarivera/Downloads/"/>
    </mc:Choice>
  </mc:AlternateContent>
  <bookViews>
    <workbookView xWindow="0" yWindow="460" windowWidth="27320" windowHeight="13800"/>
  </bookViews>
  <sheets>
    <sheet name="Essay Rubric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<sst xmlns="http://schemas.openxmlformats.org/spreadsheetml/2006/main" count="35" uniqueCount="34">
  <si>
    <t xml:space="preserve">Section:    </t>
    <phoneticPr fontId="8" type="noConversion"/>
  </si>
  <si>
    <t xml:space="preserve">
</t>
    <phoneticPr fontId="8" type="noConversion"/>
  </si>
  <si>
    <r>
      <t xml:space="preserve">Clear presentation of ideas and expertly conveys meaning. 
</t>
    </r>
    <r>
      <rPr>
        <sz val="12"/>
        <color theme="1"/>
        <rFont val="Calibri"/>
        <family val="2"/>
        <scheme val="minor"/>
      </rPr>
      <t>Flawless grammar, punctuation, and spelling. Adheres to proper English and uses terminology appropriate for the discipline.</t>
    </r>
  </si>
  <si>
    <t>Assignment:</t>
  </si>
  <si>
    <t xml:space="preserve">2 - Competent
</t>
  </si>
  <si>
    <t xml:space="preserve"> Score
</t>
    <phoneticPr fontId="8" type="noConversion"/>
  </si>
  <si>
    <r>
      <t xml:space="preserve">Ideas are not evident and hidden in-between the lines; language impedes meaning. 
</t>
    </r>
    <r>
      <rPr>
        <sz val="12"/>
        <color theme="1"/>
        <rFont val="Calibri"/>
        <family val="2"/>
        <scheme val="minor"/>
      </rPr>
      <t>Many grammar, punctuation, and spelling mistakes. Improper English, might include slang, and non-discipline related terminology.</t>
    </r>
  </si>
  <si>
    <r>
      <rPr>
        <b/>
        <sz val="12"/>
        <color theme="1"/>
        <rFont val="Calibri"/>
        <family val="2"/>
        <scheme val="minor"/>
      </rPr>
      <t>Strong evidence of critical thinking.</t>
    </r>
    <r>
      <rPr>
        <sz val="12"/>
        <color theme="1"/>
        <rFont val="Calibri"/>
        <family val="2"/>
        <scheme val="minor"/>
      </rPr>
      <t xml:space="preserve">
Flawless construction of a sophisticated and very well synthesized analysis and/or argument with strong evidence from multiple credible sources to support one's position.</t>
    </r>
  </si>
  <si>
    <r>
      <t xml:space="preserve">Minimal or no logical flow of ideas.
</t>
    </r>
    <r>
      <rPr>
        <sz val="12"/>
        <color theme="1"/>
        <rFont val="Calibri"/>
        <family val="2"/>
        <scheme val="minor"/>
      </rPr>
      <t>Systematic and concise layout is nearly non-existent.</t>
    </r>
  </si>
  <si>
    <t>White Paper</t>
    <phoneticPr fontId="8" type="noConversion"/>
  </si>
  <si>
    <r>
      <t xml:space="preserve">Generally conveys meaning with complex presentation of ideas. 
</t>
    </r>
    <r>
      <rPr>
        <sz val="12"/>
        <color theme="1"/>
        <rFont val="Calibri"/>
        <family val="2"/>
        <scheme val="minor"/>
      </rPr>
      <t>Some grammar, punctuation, and spelling mistakes. Mostly adheres to proper English and use of terminology appropriate for the discipline.</t>
    </r>
    <phoneticPr fontId="8" type="noConversion"/>
  </si>
  <si>
    <r>
      <rPr>
        <b/>
        <sz val="12"/>
        <color theme="1"/>
        <rFont val="Calibri"/>
        <family val="2"/>
        <scheme val="minor"/>
      </rPr>
      <t xml:space="preserve">Evidence of critical thinking, yet inconsistent. </t>
    </r>
    <r>
      <rPr>
        <sz val="12"/>
        <color theme="1"/>
        <rFont val="Calibri"/>
        <family val="2"/>
        <scheme val="minor"/>
      </rPr>
      <t xml:space="preserve">
Analysis and/or argument is evident, yet underdeveloped with inconsistent use of evidence from multiple credible sources.</t>
    </r>
  </si>
  <si>
    <r>
      <t xml:space="preserve">Logical flow of all ideas.
</t>
    </r>
    <r>
      <rPr>
        <sz val="12"/>
        <color theme="1"/>
        <rFont val="Calibri"/>
        <family val="2"/>
        <scheme val="minor"/>
      </rPr>
      <t>Systematic and concise layout throughout paper.</t>
    </r>
  </si>
  <si>
    <r>
      <t xml:space="preserve">Logical flow of most ideas.
</t>
    </r>
    <r>
      <rPr>
        <sz val="12"/>
        <color theme="1"/>
        <rFont val="Calibri"/>
        <family val="2"/>
        <scheme val="minor"/>
      </rPr>
      <t>Systematic and concise layout often present but not consistent.</t>
    </r>
  </si>
  <si>
    <t>Communication 
(20pts)</t>
  </si>
  <si>
    <t xml:space="preserve">Student:    </t>
    <phoneticPr fontId="8" type="noConversion"/>
  </si>
  <si>
    <r>
      <rPr>
        <b/>
        <sz val="12"/>
        <color theme="1"/>
        <rFont val="Calibri"/>
        <family val="2"/>
        <scheme val="minor"/>
      </rPr>
      <t xml:space="preserve">Minimal or no evidence of critical thinking. </t>
    </r>
    <r>
      <rPr>
        <sz val="12"/>
        <color theme="1"/>
        <rFont val="Calibri"/>
        <family val="2"/>
        <scheme val="minor"/>
      </rPr>
      <t xml:space="preserve">
Minimal or no analysis/argument present with inappropriate use of evidence, often from the same source - (only lays out the facts, reiterates what others say, provides personal opinions, and/or shares personal anecdotes)</t>
    </r>
  </si>
  <si>
    <t>Addresses all components of the assignment with creativity and sophistication.</t>
  </si>
  <si>
    <t>Addresses all or most of the assignment appropriately.</t>
  </si>
  <si>
    <t>Partially or fails to address the assignment.</t>
  </si>
  <si>
    <t>Organization
(20pts)</t>
  </si>
  <si>
    <t>Analysis/Argument
(20pts)</t>
  </si>
  <si>
    <t>Total Score</t>
  </si>
  <si>
    <r>
      <t>Addresses Assignment
(</t>
    </r>
    <r>
      <rPr>
        <b/>
        <sz val="12"/>
        <color indexed="8"/>
        <rFont val="Calibri"/>
        <family val="2"/>
      </rPr>
      <t>20</t>
    </r>
    <r>
      <rPr>
        <b/>
        <sz val="12"/>
        <color theme="1"/>
        <rFont val="Calibri"/>
        <family val="2"/>
        <scheme val="minor"/>
      </rPr>
      <t>pts)</t>
    </r>
    <phoneticPr fontId="8" type="noConversion"/>
  </si>
  <si>
    <r>
      <t>Formatting
(</t>
    </r>
    <r>
      <rPr>
        <b/>
        <sz val="12"/>
        <color indexed="8"/>
        <rFont val="Calibri"/>
        <family val="2"/>
      </rPr>
      <t xml:space="preserve">20 </t>
    </r>
    <r>
      <rPr>
        <b/>
        <sz val="12"/>
        <color theme="1"/>
        <rFont val="Calibri"/>
        <family val="2"/>
        <scheme val="minor"/>
      </rPr>
      <t>pts)</t>
    </r>
    <phoneticPr fontId="8" type="noConversion"/>
  </si>
  <si>
    <r>
      <t xml:space="preserve">Includes all components of an APA paper with the correct APA format. 
</t>
    </r>
    <r>
      <rPr>
        <sz val="12"/>
        <color theme="1"/>
        <rFont val="Calibri"/>
        <family val="2"/>
        <scheme val="minor"/>
      </rPr>
      <t>Format of title page, headers, abstract, in-text citations, and the reference list is in the correct APA style (as required by the assignment).</t>
    </r>
    <phoneticPr fontId="8" type="noConversion"/>
  </si>
  <si>
    <t xml:space="preserve">Skill
</t>
  </si>
  <si>
    <t xml:space="preserve">3 - Proficient
</t>
  </si>
  <si>
    <r>
      <t>1 - Novice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theme="1"/>
        <rFont val="Calibri"/>
        <family val="2"/>
        <scheme val="minor"/>
      </rPr>
      <t xml:space="preserve">
</t>
    </r>
    <phoneticPr fontId="8" type="noConversion"/>
  </si>
  <si>
    <r>
      <t xml:space="preserve">Includes most components of an APA paper with the correct APA format. 
</t>
    </r>
    <r>
      <rPr>
        <sz val="12"/>
        <color theme="1"/>
        <rFont val="Calibri"/>
        <family val="2"/>
        <scheme val="minor"/>
      </rPr>
      <t>Format of title page, headers, abstract, in-text citations, and/or the reference list is mostly, but not all of the time  in the correct APA style (as required by the assignment).</t>
    </r>
  </si>
  <si>
    <r>
      <t xml:space="preserve">Includes few components of an APA paper.
</t>
    </r>
    <r>
      <rPr>
        <sz val="12"/>
        <color theme="1"/>
        <rFont val="Calibri"/>
        <family val="2"/>
        <scheme val="minor"/>
      </rPr>
      <t>(as required by the assignment)</t>
    </r>
  </si>
  <si>
    <t>Work</t>
  </si>
  <si>
    <t xml:space="preserve">work assigment 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</si>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</sst>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Verdana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3" fillId="4" borderId="14" xfId="0" applyFont="1" applyFill="1" applyBorder="1" applyAlignment="1">
      <alignment horizontal="center" wrapText="1"/>
    </xf>
    <xf numFmtId="2" fontId="6" fillId="4" borderId="18" xfId="0" applyNumberFormat="1" applyFont="1" applyFill="1" applyBorder="1"/>
    <xf numFmtId="9" fontId="4" fillId="0" borderId="0" xfId="1" applyFo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9" fillId="0" borderId="0" xfId="0" applyFont="1"/>
    <xf numFmtId="0" fontId="5" fillId="0" borderId="8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10" fillId="0" borderId="0" xfId="0" applyFont="1"/>
    <xf numFmtId="0" fontId="5" fillId="5" borderId="11" xfId="0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left" vertical="top" wrapText="1"/>
    </xf>
    <xf numFmtId="0" fontId="5" fillId="5" borderId="10" xfId="0" applyFont="1" applyFill="1" applyBorder="1" applyAlignment="1">
      <alignment vertical="top" wrapText="1"/>
    </xf>
    <xf numFmtId="0" fontId="7" fillId="5" borderId="10" xfId="0" applyFont="1" applyFill="1" applyBorder="1" applyAlignment="1">
      <alignment vertical="top" wrapText="1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K19"/>
  <sheetViews>
    <sheetView tabSelected="1" workbookViewId="0">
      <selection activeCell="B9" sqref="B9"/>
    </sheetView>
  </sheetViews>
  <sheetFormatPr baseColWidth="10" defaultColWidth="9.1640625" defaultRowHeight="15" x14ac:dyDescent="0.2"/>
  <cols>
    <col min="1" max="1" width="26.1640625" customWidth="1"/>
    <col min="2" max="2" width="53.5" customWidth="1"/>
    <col min="3" max="3" width="47.6640625" customWidth="1"/>
    <col min="4" max="4" width="51.33203125" customWidth="1"/>
    <col min="5" max="5" width="16.1640625" customWidth="1"/>
    <col min="257" max="257" width="21" customWidth="1"/>
    <col min="258" max="260" width="26.5" customWidth="1"/>
    <col min="261" max="261" width="9.83203125" bestFit="1" customWidth="1"/>
    <col min="513" max="513" width="21" customWidth="1"/>
    <col min="514" max="516" width="26.5" customWidth="1"/>
    <col min="517" max="517" width="9.83203125" bestFit="1" customWidth="1"/>
    <col min="769" max="769" width="21" customWidth="1"/>
    <col min="770" max="772" width="26.5" customWidth="1"/>
    <col min="773" max="773" width="9.83203125" bestFit="1" customWidth="1"/>
    <col min="1025" max="1025" width="21" customWidth="1"/>
    <col min="1026" max="1028" width="26.5" customWidth="1"/>
    <col min="1029" max="1029" width="9.83203125" bestFit="1" customWidth="1"/>
    <col min="1281" max="1281" width="21" customWidth="1"/>
    <col min="1282" max="1284" width="26.5" customWidth="1"/>
    <col min="1285" max="1285" width="9.83203125" bestFit="1" customWidth="1"/>
    <col min="1537" max="1537" width="21" customWidth="1"/>
    <col min="1538" max="1540" width="26.5" customWidth="1"/>
    <col min="1541" max="1541" width="9.83203125" bestFit="1" customWidth="1"/>
    <col min="1793" max="1793" width="21" customWidth="1"/>
    <col min="1794" max="1796" width="26.5" customWidth="1"/>
    <col min="1797" max="1797" width="9.83203125" bestFit="1" customWidth="1"/>
    <col min="2049" max="2049" width="21" customWidth="1"/>
    <col min="2050" max="2052" width="26.5" customWidth="1"/>
    <col min="2053" max="2053" width="9.83203125" bestFit="1" customWidth="1"/>
    <col min="2305" max="2305" width="21" customWidth="1"/>
    <col min="2306" max="2308" width="26.5" customWidth="1"/>
    <col min="2309" max="2309" width="9.83203125" bestFit="1" customWidth="1"/>
    <col min="2561" max="2561" width="21" customWidth="1"/>
    <col min="2562" max="2564" width="26.5" customWidth="1"/>
    <col min="2565" max="2565" width="9.83203125" bestFit="1" customWidth="1"/>
    <col min="2817" max="2817" width="21" customWidth="1"/>
    <col min="2818" max="2820" width="26.5" customWidth="1"/>
    <col min="2821" max="2821" width="9.83203125" bestFit="1" customWidth="1"/>
    <col min="3073" max="3073" width="21" customWidth="1"/>
    <col min="3074" max="3076" width="26.5" customWidth="1"/>
    <col min="3077" max="3077" width="9.83203125" bestFit="1" customWidth="1"/>
    <col min="3329" max="3329" width="21" customWidth="1"/>
    <col min="3330" max="3332" width="26.5" customWidth="1"/>
    <col min="3333" max="3333" width="9.83203125" bestFit="1" customWidth="1"/>
    <col min="3585" max="3585" width="21" customWidth="1"/>
    <col min="3586" max="3588" width="26.5" customWidth="1"/>
    <col min="3589" max="3589" width="9.83203125" bestFit="1" customWidth="1"/>
    <col min="3841" max="3841" width="21" customWidth="1"/>
    <col min="3842" max="3844" width="26.5" customWidth="1"/>
    <col min="3845" max="3845" width="9.83203125" bestFit="1" customWidth="1"/>
    <col min="4097" max="4097" width="21" customWidth="1"/>
    <col min="4098" max="4100" width="26.5" customWidth="1"/>
    <col min="4101" max="4101" width="9.83203125" bestFit="1" customWidth="1"/>
    <col min="4353" max="4353" width="21" customWidth="1"/>
    <col min="4354" max="4356" width="26.5" customWidth="1"/>
    <col min="4357" max="4357" width="9.83203125" bestFit="1" customWidth="1"/>
    <col min="4609" max="4609" width="21" customWidth="1"/>
    <col min="4610" max="4612" width="26.5" customWidth="1"/>
    <col min="4613" max="4613" width="9.83203125" bestFit="1" customWidth="1"/>
    <col min="4865" max="4865" width="21" customWidth="1"/>
    <col min="4866" max="4868" width="26.5" customWidth="1"/>
    <col min="4869" max="4869" width="9.83203125" bestFit="1" customWidth="1"/>
    <col min="5121" max="5121" width="21" customWidth="1"/>
    <col min="5122" max="5124" width="26.5" customWidth="1"/>
    <col min="5125" max="5125" width="9.83203125" bestFit="1" customWidth="1"/>
    <col min="5377" max="5377" width="21" customWidth="1"/>
    <col min="5378" max="5380" width="26.5" customWidth="1"/>
    <col min="5381" max="5381" width="9.83203125" bestFit="1" customWidth="1"/>
    <col min="5633" max="5633" width="21" customWidth="1"/>
    <col min="5634" max="5636" width="26.5" customWidth="1"/>
    <col min="5637" max="5637" width="9.83203125" bestFit="1" customWidth="1"/>
    <col min="5889" max="5889" width="21" customWidth="1"/>
    <col min="5890" max="5892" width="26.5" customWidth="1"/>
    <col min="5893" max="5893" width="9.83203125" bestFit="1" customWidth="1"/>
    <col min="6145" max="6145" width="21" customWidth="1"/>
    <col min="6146" max="6148" width="26.5" customWidth="1"/>
    <col min="6149" max="6149" width="9.83203125" bestFit="1" customWidth="1"/>
    <col min="6401" max="6401" width="21" customWidth="1"/>
    <col min="6402" max="6404" width="26.5" customWidth="1"/>
    <col min="6405" max="6405" width="9.83203125" bestFit="1" customWidth="1"/>
    <col min="6657" max="6657" width="21" customWidth="1"/>
    <col min="6658" max="6660" width="26.5" customWidth="1"/>
    <col min="6661" max="6661" width="9.83203125" bestFit="1" customWidth="1"/>
    <col min="6913" max="6913" width="21" customWidth="1"/>
    <col min="6914" max="6916" width="26.5" customWidth="1"/>
    <col min="6917" max="6917" width="9.83203125" bestFit="1" customWidth="1"/>
    <col min="7169" max="7169" width="21" customWidth="1"/>
    <col min="7170" max="7172" width="26.5" customWidth="1"/>
    <col min="7173" max="7173" width="9.83203125" bestFit="1" customWidth="1"/>
    <col min="7425" max="7425" width="21" customWidth="1"/>
    <col min="7426" max="7428" width="26.5" customWidth="1"/>
    <col min="7429" max="7429" width="9.83203125" bestFit="1" customWidth="1"/>
    <col min="7681" max="7681" width="21" customWidth="1"/>
    <col min="7682" max="7684" width="26.5" customWidth="1"/>
    <col min="7685" max="7685" width="9.83203125" bestFit="1" customWidth="1"/>
    <col min="7937" max="7937" width="21" customWidth="1"/>
    <col min="7938" max="7940" width="26.5" customWidth="1"/>
    <col min="7941" max="7941" width="9.83203125" bestFit="1" customWidth="1"/>
    <col min="8193" max="8193" width="21" customWidth="1"/>
    <col min="8194" max="8196" width="26.5" customWidth="1"/>
    <col min="8197" max="8197" width="9.83203125" bestFit="1" customWidth="1"/>
    <col min="8449" max="8449" width="21" customWidth="1"/>
    <col min="8450" max="8452" width="26.5" customWidth="1"/>
    <col min="8453" max="8453" width="9.83203125" bestFit="1" customWidth="1"/>
    <col min="8705" max="8705" width="21" customWidth="1"/>
    <col min="8706" max="8708" width="26.5" customWidth="1"/>
    <col min="8709" max="8709" width="9.83203125" bestFit="1" customWidth="1"/>
    <col min="8961" max="8961" width="21" customWidth="1"/>
    <col min="8962" max="8964" width="26.5" customWidth="1"/>
    <col min="8965" max="8965" width="9.83203125" bestFit="1" customWidth="1"/>
    <col min="9217" max="9217" width="21" customWidth="1"/>
    <col min="9218" max="9220" width="26.5" customWidth="1"/>
    <col min="9221" max="9221" width="9.83203125" bestFit="1" customWidth="1"/>
    <col min="9473" max="9473" width="21" customWidth="1"/>
    <col min="9474" max="9476" width="26.5" customWidth="1"/>
    <col min="9477" max="9477" width="9.83203125" bestFit="1" customWidth="1"/>
    <col min="9729" max="9729" width="21" customWidth="1"/>
    <col min="9730" max="9732" width="26.5" customWidth="1"/>
    <col min="9733" max="9733" width="9.83203125" bestFit="1" customWidth="1"/>
    <col min="9985" max="9985" width="21" customWidth="1"/>
    <col min="9986" max="9988" width="26.5" customWidth="1"/>
    <col min="9989" max="9989" width="9.83203125" bestFit="1" customWidth="1"/>
    <col min="10241" max="10241" width="21" customWidth="1"/>
    <col min="10242" max="10244" width="26.5" customWidth="1"/>
    <col min="10245" max="10245" width="9.83203125" bestFit="1" customWidth="1"/>
    <col min="10497" max="10497" width="21" customWidth="1"/>
    <col min="10498" max="10500" width="26.5" customWidth="1"/>
    <col min="10501" max="10501" width="9.83203125" bestFit="1" customWidth="1"/>
    <col min="10753" max="10753" width="21" customWidth="1"/>
    <col min="10754" max="10756" width="26.5" customWidth="1"/>
    <col min="10757" max="10757" width="9.83203125" bestFit="1" customWidth="1"/>
    <col min="11009" max="11009" width="21" customWidth="1"/>
    <col min="11010" max="11012" width="26.5" customWidth="1"/>
    <col min="11013" max="11013" width="9.83203125" bestFit="1" customWidth="1"/>
    <col min="11265" max="11265" width="21" customWidth="1"/>
    <col min="11266" max="11268" width="26.5" customWidth="1"/>
    <col min="11269" max="11269" width="9.83203125" bestFit="1" customWidth="1"/>
    <col min="11521" max="11521" width="21" customWidth="1"/>
    <col min="11522" max="11524" width="26.5" customWidth="1"/>
    <col min="11525" max="11525" width="9.83203125" bestFit="1" customWidth="1"/>
    <col min="11777" max="11777" width="21" customWidth="1"/>
    <col min="11778" max="11780" width="26.5" customWidth="1"/>
    <col min="11781" max="11781" width="9.83203125" bestFit="1" customWidth="1"/>
    <col min="12033" max="12033" width="21" customWidth="1"/>
    <col min="12034" max="12036" width="26.5" customWidth="1"/>
    <col min="12037" max="12037" width="9.83203125" bestFit="1" customWidth="1"/>
    <col min="12289" max="12289" width="21" customWidth="1"/>
    <col min="12290" max="12292" width="26.5" customWidth="1"/>
    <col min="12293" max="12293" width="9.83203125" bestFit="1" customWidth="1"/>
    <col min="12545" max="12545" width="21" customWidth="1"/>
    <col min="12546" max="12548" width="26.5" customWidth="1"/>
    <col min="12549" max="12549" width="9.83203125" bestFit="1" customWidth="1"/>
    <col min="12801" max="12801" width="21" customWidth="1"/>
    <col min="12802" max="12804" width="26.5" customWidth="1"/>
    <col min="12805" max="12805" width="9.83203125" bestFit="1" customWidth="1"/>
    <col min="13057" max="13057" width="21" customWidth="1"/>
    <col min="13058" max="13060" width="26.5" customWidth="1"/>
    <col min="13061" max="13061" width="9.83203125" bestFit="1" customWidth="1"/>
    <col min="13313" max="13313" width="21" customWidth="1"/>
    <col min="13314" max="13316" width="26.5" customWidth="1"/>
    <col min="13317" max="13317" width="9.83203125" bestFit="1" customWidth="1"/>
    <col min="13569" max="13569" width="21" customWidth="1"/>
    <col min="13570" max="13572" width="26.5" customWidth="1"/>
    <col min="13573" max="13573" width="9.83203125" bestFit="1" customWidth="1"/>
    <col min="13825" max="13825" width="21" customWidth="1"/>
    <col min="13826" max="13828" width="26.5" customWidth="1"/>
    <col min="13829" max="13829" width="9.83203125" bestFit="1" customWidth="1"/>
    <col min="14081" max="14081" width="21" customWidth="1"/>
    <col min="14082" max="14084" width="26.5" customWidth="1"/>
    <col min="14085" max="14085" width="9.83203125" bestFit="1" customWidth="1"/>
    <col min="14337" max="14337" width="21" customWidth="1"/>
    <col min="14338" max="14340" width="26.5" customWidth="1"/>
    <col min="14341" max="14341" width="9.83203125" bestFit="1" customWidth="1"/>
    <col min="14593" max="14593" width="21" customWidth="1"/>
    <col min="14594" max="14596" width="26.5" customWidth="1"/>
    <col min="14597" max="14597" width="9.83203125" bestFit="1" customWidth="1"/>
    <col min="14849" max="14849" width="21" customWidth="1"/>
    <col min="14850" max="14852" width="26.5" customWidth="1"/>
    <col min="14853" max="14853" width="9.83203125" bestFit="1" customWidth="1"/>
    <col min="15105" max="15105" width="21" customWidth="1"/>
    <col min="15106" max="15108" width="26.5" customWidth="1"/>
    <col min="15109" max="15109" width="9.83203125" bestFit="1" customWidth="1"/>
    <col min="15361" max="15361" width="21" customWidth="1"/>
    <col min="15362" max="15364" width="26.5" customWidth="1"/>
    <col min="15365" max="15365" width="9.83203125" bestFit="1" customWidth="1"/>
    <col min="15617" max="15617" width="21" customWidth="1"/>
    <col min="15618" max="15620" width="26.5" customWidth="1"/>
    <col min="15621" max="15621" width="9.83203125" bestFit="1" customWidth="1"/>
    <col min="15873" max="15873" width="21" customWidth="1"/>
    <col min="15874" max="15876" width="26.5" customWidth="1"/>
    <col min="15877" max="15877" width="9.83203125" bestFit="1" customWidth="1"/>
    <col min="16129" max="16129" width="21" customWidth="1"/>
    <col min="16130" max="16132" width="26.5" customWidth="1"/>
    <col min="16133" max="16133" width="9.83203125" bestFit="1" customWidth="1"/>
  </cols>
  <sheetData>
    <row r="2" spans="1:11" ht="19" x14ac:dyDescent="0.25">
      <c r="A2" s="25" t="s">
        <v>3</v>
      </c>
    </row>
    <row r="3" spans="1:11" x14ac:dyDescent="0.2">
      <c r="A3" t="s">
        <v>31</v>
      </c>
    </row>
    <row r="4" spans="1:11" s="1" customFormat="1" ht="16" x14ac:dyDescent="0.2">
      <c r="A4" s="1" t="s">
        <v>32</v>
      </c>
      <c r="B4" s="18" t="s">
        <v>33</v>
      </c>
    </row>
    <row r="5" spans="1:11" s="1" customFormat="1" ht="16" x14ac:dyDescent="0.2">
      <c r="A5" s="1" t="s">
        <v>3</v>
      </c>
      <c r="B5" s="18" t="s">
        <v>9</v>
      </c>
    </row>
    <row r="6" spans="1:11" s="1" customFormat="1" ht="16" x14ac:dyDescent="0.2"/>
    <row r="7" spans="1:11" ht="16" x14ac:dyDescent="0.2">
      <c r="A7" s="1" t="s">
        <v>15</v>
      </c>
      <c r="C7" s="1" t="s">
        <v>0</v>
      </c>
    </row>
    <row r="9" spans="1:11" ht="16" thickBot="1" x14ac:dyDescent="0.25"/>
    <row r="10" spans="1:11" ht="33" thickBot="1" x14ac:dyDescent="0.25">
      <c r="A10" s="6" t="s">
        <v>26</v>
      </c>
      <c r="B10" s="7" t="s">
        <v>27</v>
      </c>
      <c r="C10" s="8" t="s">
        <v>4</v>
      </c>
      <c r="D10" s="8" t="s">
        <v>28</v>
      </c>
      <c r="E10" s="9" t="s">
        <v>5</v>
      </c>
      <c r="H10" s="2"/>
      <c r="I10" s="2"/>
      <c r="J10" s="2"/>
      <c r="K10" s="2"/>
    </row>
    <row r="11" spans="1:11" ht="99.5" customHeight="1" x14ac:dyDescent="0.2">
      <c r="A11" s="10" t="s">
        <v>24</v>
      </c>
      <c r="B11" s="27" t="s">
        <v>25</v>
      </c>
      <c r="C11" s="24" t="s">
        <v>29</v>
      </c>
      <c r="D11" s="19" t="s">
        <v>30</v>
      </c>
      <c r="E11" s="11">
        <v>20</v>
      </c>
      <c r="H11" s="2"/>
      <c r="I11" s="2"/>
      <c r="J11" s="2"/>
      <c r="K11" s="2"/>
    </row>
    <row r="12" spans="1:11" ht="99.5" customHeight="1" x14ac:dyDescent="0.2">
      <c r="A12" s="12" t="s">
        <v>23</v>
      </c>
      <c r="B12" s="23" t="s">
        <v>17</v>
      </c>
      <c r="C12" s="26" t="s">
        <v>18</v>
      </c>
      <c r="D12" s="13" t="s">
        <v>19</v>
      </c>
      <c r="E12" s="14">
        <v>15</v>
      </c>
      <c r="H12" s="2"/>
      <c r="I12" s="2"/>
      <c r="J12" s="2"/>
      <c r="K12" s="2"/>
    </row>
    <row r="13" spans="1:11" ht="99.5" customHeight="1" x14ac:dyDescent="0.2">
      <c r="A13" s="15" t="s">
        <v>20</v>
      </c>
      <c r="B13" s="28" t="s">
        <v>12</v>
      </c>
      <c r="C13" s="20" t="s">
        <v>13</v>
      </c>
      <c r="D13" s="16" t="s">
        <v>8</v>
      </c>
      <c r="E13" s="14">
        <v>20</v>
      </c>
      <c r="H13" s="2"/>
      <c r="I13" s="2"/>
      <c r="J13" s="2"/>
      <c r="K13" s="2"/>
    </row>
    <row r="14" spans="1:11" ht="99.5" customHeight="1" x14ac:dyDescent="0.2">
      <c r="A14" s="15" t="s">
        <v>14</v>
      </c>
      <c r="B14" s="28" t="s">
        <v>2</v>
      </c>
      <c r="C14" s="20" t="s">
        <v>10</v>
      </c>
      <c r="D14" s="21" t="s">
        <v>6</v>
      </c>
      <c r="E14" s="14">
        <v>18</v>
      </c>
      <c r="H14" s="2"/>
      <c r="I14" s="2"/>
      <c r="J14" s="2"/>
      <c r="K14" s="2"/>
    </row>
    <row r="15" spans="1:11" ht="99.5" customHeight="1" x14ac:dyDescent="0.2">
      <c r="A15" s="15" t="s">
        <v>21</v>
      </c>
      <c r="B15" s="29" t="s">
        <v>7</v>
      </c>
      <c r="C15" s="22" t="s">
        <v>11</v>
      </c>
      <c r="D15" s="17" t="s">
        <v>16</v>
      </c>
      <c r="E15" s="14">
        <v>19</v>
      </c>
      <c r="H15" s="2"/>
      <c r="I15" s="2"/>
      <c r="J15" s="2"/>
      <c r="K15" s="2"/>
    </row>
    <row r="16" spans="1:11" ht="35" thickBot="1" x14ac:dyDescent="0.45">
      <c r="A16" s="3" t="s">
        <v>22</v>
      </c>
      <c r="B16" s="30"/>
      <c r="C16" s="31"/>
      <c r="D16" s="32"/>
      <c r="E16" s="4">
        <f>SUM(E11:E15)</f>
        <v>92</v>
      </c>
      <c r="F16" s="5"/>
      <c r="H16" s="2"/>
      <c r="I16" s="2"/>
      <c r="J16" s="2"/>
      <c r="K16" s="2"/>
    </row>
    <row r="17" spans="1:11" x14ac:dyDescent="0.2">
      <c r="A17" s="33" t="s">
        <v>1</v>
      </c>
      <c r="B17" s="34"/>
      <c r="C17" s="34"/>
      <c r="D17" s="34"/>
      <c r="E17" s="35"/>
      <c r="H17" s="2"/>
      <c r="I17" s="2"/>
      <c r="J17" s="2"/>
      <c r="K17" s="2"/>
    </row>
    <row r="18" spans="1:11" x14ac:dyDescent="0.2">
      <c r="A18" s="36"/>
      <c r="B18" s="37"/>
      <c r="C18" s="37"/>
      <c r="D18" s="37"/>
      <c r="E18" s="38"/>
      <c r="H18" s="2"/>
      <c r="I18" s="2"/>
      <c r="J18" s="2"/>
      <c r="K18" s="2"/>
    </row>
    <row r="19" spans="1:11" ht="16" thickBot="1" x14ac:dyDescent="0.25">
      <c r="A19" s="39"/>
      <c r="B19" s="40"/>
      <c r="C19" s="40"/>
      <c r="D19" s="40"/>
      <c r="E19" s="41"/>
      <c r="H19" s="2"/>
      <c r="I19" s="2"/>
      <c r="J19" s="2"/>
      <c r="K19" s="2"/>
    </row>
  </sheetData>
  <mergeCells count="2">
    <mergeCell ref="B16:D16"/>
    <mergeCell ref="A17:E19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Essay Rubric</vt:lpstr>
    </vt:vector>
  </TitlesOfParts>
  <Company>NYCCT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 Rodriguez</dc:creator>
  <cp:lastModifiedBy>Microsoft Office User</cp:lastModifiedBy>
  <cp:lastPrinted>2018-01-26T21:53:45Z</cp:lastPrinted>
  <dcterms:created xsi:type="dcterms:W3CDTF">2016-05-24T20:29:10Z</dcterms:created>
  <dcterms:modified xsi:type="dcterms:W3CDTF">2019-05-05T19:24:10Z</dcterms:modified>
</cp:coreProperties>
</file>