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0365" windowHeight="1770"/>
  </bookViews>
  <sheets>
    <sheet name="Sheet1" sheetId="1" r:id="rId1"/>
  </sheets>
  <calcPr calcId="152511"/>
</workbook>
</file>

<file path=xl/calcChain.xml><?xml version="1.0" encoding="utf-8"?>
<calcChain xmlns="http://schemas.openxmlformats.org/spreadsheetml/2006/main">
  <c r="E4" i="1" l="1"/>
  <c r="F4" i="1" s="1"/>
  <c r="E5" i="1" s="1"/>
  <c r="F5" i="1" s="1"/>
  <c r="E6" i="1" s="1"/>
  <c r="F6" i="1" s="1"/>
  <c r="E7" i="1" s="1"/>
  <c r="F7" i="1" s="1"/>
  <c r="E8" i="1" s="1"/>
  <c r="F8" i="1" s="1"/>
  <c r="E9" i="1" s="1"/>
  <c r="F9" i="1" s="1"/>
  <c r="E10" i="1" s="1"/>
  <c r="F10" i="1" s="1"/>
  <c r="E11" i="1" s="1"/>
  <c r="F11" i="1" s="1"/>
  <c r="E12" i="1" s="1"/>
  <c r="F12" i="1" s="1"/>
  <c r="E13" i="1" s="1"/>
  <c r="F13" i="1" s="1"/>
  <c r="E14" i="1" s="1"/>
  <c r="F14" i="1" s="1"/>
  <c r="E15" i="1" s="1"/>
  <c r="F15" i="1" s="1"/>
  <c r="E16" i="1" s="1"/>
  <c r="F16" i="1" s="1"/>
  <c r="E17" i="1" s="1"/>
  <c r="F17" i="1" s="1"/>
  <c r="E18" i="1" s="1"/>
  <c r="F18" i="1" s="1"/>
  <c r="E19" i="1" s="1"/>
  <c r="F19" i="1" s="1"/>
  <c r="E20" i="1" s="1"/>
  <c r="F20" i="1" s="1"/>
  <c r="E21" i="1" s="1"/>
  <c r="F21" i="1" s="1"/>
  <c r="E22" i="1" s="1"/>
  <c r="F22" i="1" s="1"/>
  <c r="E23" i="1" s="1"/>
  <c r="F23" i="1" s="1"/>
  <c r="E24" i="1" s="1"/>
  <c r="F24" i="1" s="1"/>
  <c r="E25" i="1" s="1"/>
  <c r="F25" i="1" s="1"/>
  <c r="E26" i="1" s="1"/>
  <c r="F26" i="1" s="1"/>
  <c r="E27" i="1" s="1"/>
  <c r="F27" i="1" s="1"/>
  <c r="E28" i="1" s="1"/>
  <c r="F28" i="1" s="1"/>
  <c r="E29" i="1" s="1"/>
  <c r="F29" i="1" s="1"/>
  <c r="E30" i="1" s="1"/>
  <c r="F30" i="1" s="1"/>
  <c r="E31" i="1" s="1"/>
  <c r="F31" i="1" s="1"/>
  <c r="E32" i="1" s="1"/>
  <c r="F32" i="1" s="1"/>
  <c r="E33" i="1" s="1"/>
  <c r="F33" i="1" s="1"/>
  <c r="E34" i="1" s="1"/>
  <c r="F34" i="1" s="1"/>
  <c r="E35" i="1" s="1"/>
  <c r="F35" i="1" s="1"/>
  <c r="E36" i="1" s="1"/>
  <c r="F36" i="1" s="1"/>
  <c r="E37" i="1" s="1"/>
  <c r="F37" i="1" s="1"/>
  <c r="E38" i="1" s="1"/>
  <c r="F38" i="1" s="1"/>
  <c r="E39" i="1" s="1"/>
  <c r="F39" i="1" s="1"/>
  <c r="E40" i="1" s="1"/>
  <c r="F40" i="1" s="1"/>
  <c r="E41" i="1" s="1"/>
  <c r="F41" i="1" s="1"/>
  <c r="E42" i="1" s="1"/>
  <c r="F42" i="1" s="1"/>
  <c r="E43" i="1" s="1"/>
  <c r="F43" i="1" s="1"/>
  <c r="E44" i="1" s="1"/>
  <c r="F44" i="1" s="1"/>
  <c r="E45" i="1" s="1"/>
  <c r="F45" i="1" s="1"/>
  <c r="E46" i="1" s="1"/>
  <c r="F46" i="1" s="1"/>
  <c r="E47" i="1" s="1"/>
  <c r="F47" i="1" s="1"/>
  <c r="E48" i="1" s="1"/>
  <c r="F48" i="1" s="1"/>
  <c r="E49" i="1" s="1"/>
  <c r="F49" i="1" s="1"/>
  <c r="E50" i="1" s="1"/>
  <c r="F50" i="1" s="1"/>
  <c r="E51" i="1" s="1"/>
  <c r="F51" i="1" s="1"/>
  <c r="E52" i="1" s="1"/>
  <c r="F52" i="1" s="1"/>
  <c r="E53" i="1" s="1"/>
  <c r="F53" i="1" s="1"/>
  <c r="E54" i="1" s="1"/>
  <c r="F54" i="1" s="1"/>
  <c r="E55" i="1" s="1"/>
  <c r="F55" i="1" s="1"/>
  <c r="E56" i="1" s="1"/>
  <c r="F56" i="1" s="1"/>
  <c r="E57" i="1" s="1"/>
  <c r="F57" i="1" s="1"/>
  <c r="E58" i="1" s="1"/>
  <c r="F58" i="1" s="1"/>
  <c r="E59" i="1" s="1"/>
  <c r="F59" i="1" s="1"/>
  <c r="E60" i="1" s="1"/>
  <c r="F60" i="1" s="1"/>
  <c r="E61" i="1" s="1"/>
  <c r="F61" i="1" s="1"/>
  <c r="E62" i="1" s="1"/>
  <c r="F62" i="1" s="1"/>
  <c r="E63" i="1" s="1"/>
  <c r="F63" i="1" s="1"/>
  <c r="E64" i="1" s="1"/>
  <c r="F64" i="1" s="1"/>
  <c r="E65" i="1" s="1"/>
  <c r="F65" i="1" s="1"/>
  <c r="E66" i="1" s="1"/>
  <c r="F66" i="1" s="1"/>
  <c r="E67" i="1" s="1"/>
  <c r="F67" i="1" s="1"/>
  <c r="E68" i="1" s="1"/>
  <c r="F68" i="1" s="1"/>
  <c r="E69" i="1" s="1"/>
  <c r="F69" i="1" s="1"/>
  <c r="E70" i="1" s="1"/>
  <c r="F70" i="1" s="1"/>
  <c r="E71" i="1" s="1"/>
  <c r="F71" i="1" s="1"/>
  <c r="E72" i="1" s="1"/>
  <c r="F72" i="1" s="1"/>
  <c r="E73" i="1" s="1"/>
  <c r="F73" i="1" s="1"/>
  <c r="E74" i="1" s="1"/>
  <c r="F74" i="1" s="1"/>
  <c r="E75" i="1" s="1"/>
  <c r="F75" i="1" s="1"/>
  <c r="E76" i="1" s="1"/>
  <c r="F76" i="1" s="1"/>
  <c r="E77" i="1" s="1"/>
  <c r="F77" i="1" s="1"/>
  <c r="E78" i="1" s="1"/>
  <c r="F78" i="1" s="1"/>
  <c r="E79" i="1" s="1"/>
  <c r="F79" i="1" s="1"/>
  <c r="E80" i="1" s="1"/>
  <c r="F80" i="1" s="1"/>
  <c r="E81" i="1" s="1"/>
  <c r="F81" i="1" s="1"/>
  <c r="E82" i="1" s="1"/>
  <c r="F82" i="1" s="1"/>
  <c r="E83" i="1" s="1"/>
  <c r="F83" i="1" s="1"/>
  <c r="E84" i="1" s="1"/>
  <c r="F84" i="1" s="1"/>
  <c r="E85" i="1" s="1"/>
  <c r="F85" i="1" s="1"/>
  <c r="E86" i="1" s="1"/>
  <c r="F86" i="1" s="1"/>
  <c r="E87" i="1" s="1"/>
  <c r="F87" i="1" s="1"/>
  <c r="E88" i="1" s="1"/>
  <c r="F88" i="1" s="1"/>
  <c r="E89" i="1" s="1"/>
  <c r="F89" i="1" s="1"/>
  <c r="E90" i="1" s="1"/>
  <c r="F90" i="1" s="1"/>
  <c r="E91" i="1" s="1"/>
  <c r="F91" i="1" s="1"/>
  <c r="E92" i="1" s="1"/>
  <c r="F92" i="1" s="1"/>
  <c r="E93" i="1" s="1"/>
  <c r="F93" i="1" s="1"/>
  <c r="E94" i="1" s="1"/>
  <c r="F94" i="1" s="1"/>
  <c r="E95" i="1" s="1"/>
  <c r="F95" i="1" s="1"/>
  <c r="E96" i="1" s="1"/>
  <c r="F96" i="1" s="1"/>
  <c r="E97" i="1" s="1"/>
  <c r="F97" i="1" s="1"/>
  <c r="E98" i="1" s="1"/>
  <c r="F98" i="1" s="1"/>
  <c r="E99" i="1" s="1"/>
  <c r="F99" i="1" s="1"/>
  <c r="E100" i="1" s="1"/>
  <c r="F100" i="1" s="1"/>
  <c r="E101" i="1" s="1"/>
  <c r="F101" i="1" s="1"/>
  <c r="E102" i="1" s="1"/>
  <c r="F102" i="1" s="1"/>
  <c r="E103" i="1" s="1"/>
  <c r="F103" i="1" s="1"/>
  <c r="E104" i="1" s="1"/>
  <c r="F104" i="1" s="1"/>
  <c r="E105" i="1" s="1"/>
  <c r="F105" i="1" s="1"/>
  <c r="E106" i="1" s="1"/>
  <c r="F106" i="1" s="1"/>
  <c r="E107" i="1" s="1"/>
  <c r="F107" i="1" s="1"/>
  <c r="E108" i="1" s="1"/>
  <c r="F108" i="1" s="1"/>
  <c r="E109" i="1" s="1"/>
  <c r="F109" i="1" s="1"/>
  <c r="E110" i="1" s="1"/>
  <c r="F110" i="1" s="1"/>
  <c r="E111" i="1" s="1"/>
  <c r="F111" i="1" s="1"/>
  <c r="E112" i="1" s="1"/>
  <c r="F112" i="1" s="1"/>
  <c r="E113" i="1" s="1"/>
  <c r="F113" i="1" s="1"/>
  <c r="E114" i="1" s="1"/>
  <c r="F114" i="1" s="1"/>
  <c r="E115" i="1" s="1"/>
  <c r="F115" i="1" s="1"/>
  <c r="E116" i="1" s="1"/>
  <c r="F116" i="1" s="1"/>
  <c r="E117" i="1" s="1"/>
  <c r="F117" i="1" s="1"/>
  <c r="E118" i="1" s="1"/>
  <c r="F118" i="1" s="1"/>
  <c r="E119" i="1" s="1"/>
  <c r="F119" i="1" s="1"/>
  <c r="E120" i="1" s="1"/>
  <c r="F120" i="1" s="1"/>
  <c r="E121" i="1" s="1"/>
  <c r="F121" i="1" s="1"/>
  <c r="E122" i="1" s="1"/>
  <c r="F122" i="1" s="1"/>
  <c r="E123" i="1" s="1"/>
  <c r="F123" i="1" s="1"/>
  <c r="E124" i="1" s="1"/>
  <c r="F124" i="1" s="1"/>
  <c r="E125" i="1" s="1"/>
  <c r="F125" i="1" s="1"/>
  <c r="E126" i="1" s="1"/>
  <c r="F126" i="1" s="1"/>
  <c r="E127" i="1" s="1"/>
  <c r="F127" i="1" s="1"/>
  <c r="E128" i="1" s="1"/>
  <c r="F128" i="1" s="1"/>
  <c r="E129" i="1" s="1"/>
  <c r="F129" i="1" s="1"/>
  <c r="E130" i="1" s="1"/>
  <c r="F130" i="1" s="1"/>
  <c r="E131" i="1" s="1"/>
  <c r="F131" i="1" s="1"/>
  <c r="E132" i="1" s="1"/>
  <c r="F132" i="1" s="1"/>
  <c r="E133" i="1" s="1"/>
  <c r="F133" i="1" s="1"/>
  <c r="E134" i="1" s="1"/>
  <c r="F134" i="1" s="1"/>
  <c r="E135" i="1" s="1"/>
  <c r="F135" i="1" s="1"/>
  <c r="E136" i="1" s="1"/>
  <c r="F136" i="1" s="1"/>
  <c r="E137" i="1" s="1"/>
  <c r="F137" i="1" s="1"/>
  <c r="E138" i="1" s="1"/>
  <c r="F138" i="1" s="1"/>
  <c r="E139" i="1" s="1"/>
  <c r="F139" i="1" s="1"/>
  <c r="E140" i="1" s="1"/>
  <c r="F140" i="1" s="1"/>
  <c r="E141" i="1" s="1"/>
  <c r="F141" i="1" s="1"/>
  <c r="E142" i="1" s="1"/>
  <c r="F142" i="1" s="1"/>
  <c r="E143" i="1" s="1"/>
  <c r="F143" i="1" s="1"/>
  <c r="E144" i="1" s="1"/>
  <c r="F144" i="1" s="1"/>
  <c r="E145" i="1" s="1"/>
  <c r="F145" i="1" s="1"/>
  <c r="E146" i="1" s="1"/>
  <c r="F146" i="1" s="1"/>
  <c r="E147" i="1" s="1"/>
  <c r="F147" i="1" s="1"/>
  <c r="E148" i="1" s="1"/>
  <c r="F148" i="1" s="1"/>
  <c r="E149" i="1" s="1"/>
  <c r="F149" i="1" s="1"/>
  <c r="E150" i="1" s="1"/>
  <c r="F150" i="1" s="1"/>
  <c r="E151" i="1" s="1"/>
  <c r="F151" i="1" s="1"/>
  <c r="E152" i="1" s="1"/>
  <c r="F152" i="1" s="1"/>
  <c r="E153" i="1" s="1"/>
  <c r="F153" i="1" s="1"/>
  <c r="E154" i="1" s="1"/>
  <c r="F154" i="1" s="1"/>
  <c r="E155" i="1" s="1"/>
  <c r="F155" i="1" s="1"/>
  <c r="E156" i="1" s="1"/>
  <c r="F156" i="1" s="1"/>
  <c r="E157" i="1" s="1"/>
  <c r="F157" i="1" s="1"/>
  <c r="E158" i="1" s="1"/>
  <c r="F158" i="1" s="1"/>
  <c r="E159" i="1" s="1"/>
  <c r="F159" i="1" s="1"/>
  <c r="E160" i="1" s="1"/>
  <c r="F160" i="1" s="1"/>
  <c r="E161" i="1" s="1"/>
  <c r="F161" i="1" s="1"/>
  <c r="E162" i="1" s="1"/>
  <c r="F162" i="1" s="1"/>
  <c r="E163" i="1" s="1"/>
  <c r="F163" i="1" s="1"/>
  <c r="E164" i="1" s="1"/>
  <c r="F164" i="1" s="1"/>
  <c r="E165" i="1" s="1"/>
  <c r="F165" i="1" s="1"/>
  <c r="E166" i="1" s="1"/>
  <c r="F166" i="1" s="1"/>
  <c r="E167" i="1" s="1"/>
  <c r="F167" i="1" s="1"/>
  <c r="E168" i="1" s="1"/>
  <c r="F168" i="1" s="1"/>
  <c r="E169" i="1" s="1"/>
  <c r="F169" i="1" s="1"/>
  <c r="E170" i="1" s="1"/>
  <c r="F170" i="1" s="1"/>
  <c r="E171" i="1" s="1"/>
  <c r="F171" i="1" s="1"/>
  <c r="E172" i="1" s="1"/>
  <c r="F172" i="1" s="1"/>
  <c r="E173" i="1" s="1"/>
  <c r="F173" i="1" s="1"/>
  <c r="E174" i="1" s="1"/>
  <c r="F174" i="1" s="1"/>
  <c r="E175" i="1" s="1"/>
  <c r="F175" i="1" s="1"/>
  <c r="E176" i="1" s="1"/>
  <c r="F176" i="1" s="1"/>
  <c r="E177" i="1" s="1"/>
  <c r="F177" i="1" s="1"/>
  <c r="E178" i="1" s="1"/>
  <c r="F178" i="1" s="1"/>
  <c r="E179" i="1" s="1"/>
  <c r="F179" i="1" s="1"/>
  <c r="E180" i="1" s="1"/>
  <c r="F180" i="1" s="1"/>
  <c r="E181" i="1" s="1"/>
  <c r="F181" i="1" s="1"/>
  <c r="E182" i="1" s="1"/>
  <c r="F182" i="1" s="1"/>
  <c r="E183" i="1" s="1"/>
  <c r="F183" i="1" s="1"/>
  <c r="E184" i="1" s="1"/>
  <c r="F184" i="1" s="1"/>
  <c r="E185" i="1" s="1"/>
  <c r="F185" i="1" s="1"/>
  <c r="E186" i="1" s="1"/>
  <c r="F186" i="1" s="1"/>
  <c r="E187" i="1" s="1"/>
  <c r="F187" i="1" s="1"/>
  <c r="E188" i="1" s="1"/>
  <c r="F188" i="1" s="1"/>
  <c r="E189" i="1" s="1"/>
  <c r="F189" i="1" s="1"/>
  <c r="E190" i="1" s="1"/>
  <c r="F190" i="1" s="1"/>
  <c r="E191" i="1" s="1"/>
  <c r="F191" i="1" s="1"/>
  <c r="E192" i="1" s="1"/>
  <c r="F192" i="1" s="1"/>
  <c r="E193" i="1" s="1"/>
  <c r="F193" i="1" s="1"/>
  <c r="E194" i="1" s="1"/>
  <c r="F194" i="1" s="1"/>
  <c r="E195" i="1" s="1"/>
  <c r="F195" i="1" s="1"/>
  <c r="E196" i="1" s="1"/>
  <c r="F196" i="1" s="1"/>
  <c r="E197" i="1" s="1"/>
  <c r="F197" i="1" s="1"/>
  <c r="E198" i="1" s="1"/>
  <c r="F198" i="1" s="1"/>
  <c r="E199" i="1" s="1"/>
  <c r="F199" i="1" s="1"/>
  <c r="E200" i="1" s="1"/>
  <c r="F200" i="1" s="1"/>
  <c r="E201" i="1" s="1"/>
  <c r="F201" i="1" s="1"/>
  <c r="E202" i="1" s="1"/>
  <c r="F202" i="1" s="1"/>
  <c r="E203" i="1" s="1"/>
  <c r="F203" i="1" s="1"/>
  <c r="E204" i="1" s="1"/>
  <c r="F204" i="1" s="1"/>
  <c r="E205" i="1" s="1"/>
  <c r="F205" i="1" s="1"/>
  <c r="E206" i="1" s="1"/>
  <c r="F206" i="1" s="1"/>
  <c r="E207" i="1" s="1"/>
  <c r="F207" i="1" s="1"/>
  <c r="E208" i="1" s="1"/>
  <c r="F208" i="1" s="1"/>
  <c r="E209" i="1" s="1"/>
  <c r="F209" i="1" s="1"/>
  <c r="E210" i="1" s="1"/>
  <c r="F210" i="1" s="1"/>
  <c r="E211" i="1" s="1"/>
  <c r="F211" i="1" s="1"/>
  <c r="E212" i="1" s="1"/>
  <c r="F212" i="1" s="1"/>
  <c r="E213" i="1" s="1"/>
  <c r="F213" i="1" s="1"/>
  <c r="E214" i="1" s="1"/>
  <c r="F214" i="1" s="1"/>
  <c r="E215" i="1" s="1"/>
  <c r="F215" i="1" s="1"/>
  <c r="E216" i="1" s="1"/>
  <c r="F216" i="1" s="1"/>
  <c r="E217" i="1" s="1"/>
  <c r="F217" i="1" s="1"/>
  <c r="E218" i="1" s="1"/>
  <c r="F218" i="1" s="1"/>
  <c r="E219" i="1" s="1"/>
  <c r="F219" i="1" s="1"/>
  <c r="E220" i="1" s="1"/>
  <c r="F220" i="1" s="1"/>
  <c r="E221" i="1" s="1"/>
  <c r="F221" i="1" s="1"/>
  <c r="E222" i="1" s="1"/>
  <c r="F222" i="1" s="1"/>
  <c r="E223" i="1" s="1"/>
  <c r="F223" i="1" s="1"/>
  <c r="E224" i="1" s="1"/>
  <c r="F224" i="1" s="1"/>
  <c r="E225" i="1" s="1"/>
  <c r="F225" i="1" s="1"/>
  <c r="E226" i="1" s="1"/>
  <c r="F226" i="1" s="1"/>
  <c r="E227" i="1" s="1"/>
  <c r="F227" i="1" s="1"/>
  <c r="E228" i="1" s="1"/>
  <c r="F228" i="1" s="1"/>
  <c r="E229" i="1" s="1"/>
  <c r="F229" i="1" s="1"/>
  <c r="E230" i="1" s="1"/>
  <c r="F230" i="1" s="1"/>
  <c r="E231" i="1" s="1"/>
  <c r="F231" i="1" s="1"/>
  <c r="E232" i="1" s="1"/>
  <c r="F232" i="1" s="1"/>
  <c r="E233" i="1" s="1"/>
  <c r="F233" i="1" s="1"/>
  <c r="E234" i="1" s="1"/>
  <c r="F234" i="1" s="1"/>
  <c r="E235" i="1" s="1"/>
  <c r="F235" i="1" s="1"/>
  <c r="E236" i="1" s="1"/>
  <c r="F236" i="1" s="1"/>
  <c r="E237" i="1" s="1"/>
  <c r="F237" i="1" s="1"/>
  <c r="E238" i="1" s="1"/>
  <c r="F238" i="1" s="1"/>
  <c r="E239" i="1" s="1"/>
  <c r="F239" i="1" s="1"/>
  <c r="E240" i="1" s="1"/>
  <c r="F240" i="1" s="1"/>
  <c r="E241" i="1" s="1"/>
  <c r="F241" i="1" s="1"/>
  <c r="E242" i="1" s="1"/>
  <c r="F242" i="1" s="1"/>
  <c r="E243" i="1" s="1"/>
  <c r="F243" i="1" s="1"/>
  <c r="E244" i="1" s="1"/>
  <c r="F244" i="1" s="1"/>
  <c r="E245" i="1" s="1"/>
  <c r="F245" i="1" s="1"/>
  <c r="E246" i="1" s="1"/>
  <c r="F246" i="1" s="1"/>
  <c r="E247" i="1" s="1"/>
  <c r="F247" i="1" s="1"/>
  <c r="E248" i="1" s="1"/>
  <c r="F248" i="1" s="1"/>
  <c r="E249" i="1" s="1"/>
  <c r="F249" i="1" s="1"/>
  <c r="E250" i="1" s="1"/>
  <c r="F250" i="1" s="1"/>
  <c r="E251" i="1" s="1"/>
  <c r="F251" i="1" s="1"/>
  <c r="E252" i="1" s="1"/>
  <c r="F252" i="1" s="1"/>
  <c r="E253" i="1" s="1"/>
  <c r="F253" i="1" s="1"/>
  <c r="E254" i="1" s="1"/>
  <c r="F254" i="1" s="1"/>
  <c r="E255" i="1" s="1"/>
  <c r="F255" i="1" s="1"/>
  <c r="E256" i="1" s="1"/>
  <c r="F256" i="1" s="1"/>
  <c r="E257" i="1" s="1"/>
  <c r="F257" i="1" s="1"/>
  <c r="E258" i="1" s="1"/>
  <c r="F258" i="1" s="1"/>
  <c r="E259" i="1" s="1"/>
  <c r="F259" i="1" s="1"/>
  <c r="E260" i="1" s="1"/>
  <c r="F260" i="1" s="1"/>
  <c r="E261" i="1" s="1"/>
  <c r="F261" i="1" s="1"/>
  <c r="E262" i="1" s="1"/>
  <c r="F262" i="1" s="1"/>
  <c r="E263" i="1" s="1"/>
  <c r="F263" i="1" s="1"/>
  <c r="E264" i="1" s="1"/>
  <c r="F264" i="1" s="1"/>
  <c r="E265" i="1" s="1"/>
  <c r="F265" i="1" s="1"/>
  <c r="E266" i="1" s="1"/>
  <c r="F266" i="1" s="1"/>
  <c r="E267" i="1" s="1"/>
  <c r="F267" i="1" s="1"/>
  <c r="E268" i="1" s="1"/>
  <c r="F268" i="1" s="1"/>
  <c r="E269" i="1" s="1"/>
  <c r="F269" i="1" s="1"/>
  <c r="E270" i="1" s="1"/>
  <c r="F270" i="1" s="1"/>
  <c r="E271" i="1" s="1"/>
  <c r="F271" i="1" s="1"/>
  <c r="E272" i="1" s="1"/>
  <c r="F272" i="1" s="1"/>
  <c r="E273" i="1" s="1"/>
  <c r="F273" i="1" s="1"/>
  <c r="E274" i="1" s="1"/>
  <c r="F274" i="1" s="1"/>
  <c r="E275" i="1" s="1"/>
  <c r="F275" i="1" s="1"/>
  <c r="E276" i="1" s="1"/>
  <c r="F276" i="1" s="1"/>
  <c r="E277" i="1" s="1"/>
  <c r="F277" i="1" s="1"/>
  <c r="E278" i="1" s="1"/>
  <c r="F278" i="1" s="1"/>
  <c r="E279" i="1" s="1"/>
  <c r="F279" i="1" s="1"/>
  <c r="E280" i="1" s="1"/>
  <c r="F280" i="1" s="1"/>
  <c r="E281" i="1" s="1"/>
  <c r="F281" i="1" s="1"/>
  <c r="E282" i="1" s="1"/>
  <c r="F282" i="1" s="1"/>
  <c r="E283" i="1" s="1"/>
  <c r="F283" i="1" s="1"/>
  <c r="E284" i="1" s="1"/>
  <c r="F284" i="1" s="1"/>
  <c r="E285" i="1" s="1"/>
  <c r="F285" i="1" s="1"/>
  <c r="E286" i="1" s="1"/>
  <c r="F286" i="1" s="1"/>
  <c r="E287" i="1" s="1"/>
  <c r="F287" i="1" s="1"/>
  <c r="E288" i="1" s="1"/>
  <c r="F288" i="1" s="1"/>
  <c r="E289" i="1" s="1"/>
  <c r="F289" i="1" s="1"/>
  <c r="E290" i="1" s="1"/>
  <c r="F290" i="1" s="1"/>
  <c r="E291" i="1" s="1"/>
  <c r="F291" i="1" s="1"/>
  <c r="E292" i="1" s="1"/>
  <c r="F292" i="1" s="1"/>
  <c r="E293" i="1" s="1"/>
  <c r="F293" i="1" s="1"/>
  <c r="E294" i="1" s="1"/>
  <c r="F294" i="1" s="1"/>
  <c r="E295" i="1" s="1"/>
  <c r="F295" i="1" s="1"/>
  <c r="E296" i="1" s="1"/>
  <c r="F296" i="1" s="1"/>
  <c r="E297" i="1" s="1"/>
  <c r="F297" i="1" s="1"/>
  <c r="E298" i="1" s="1"/>
  <c r="F298" i="1" s="1"/>
  <c r="E299" i="1" s="1"/>
  <c r="F299" i="1" s="1"/>
  <c r="E300" i="1" s="1"/>
  <c r="F300" i="1" s="1"/>
  <c r="E301" i="1" s="1"/>
  <c r="F301" i="1" s="1"/>
  <c r="E302" i="1" s="1"/>
  <c r="F302" i="1" s="1"/>
  <c r="E303" i="1" s="1"/>
  <c r="F303" i="1" s="1"/>
  <c r="E304" i="1" s="1"/>
  <c r="F304" i="1" s="1"/>
  <c r="E305" i="1" s="1"/>
  <c r="F305" i="1" s="1"/>
  <c r="E306" i="1" s="1"/>
  <c r="F306" i="1" s="1"/>
  <c r="E307" i="1" s="1"/>
  <c r="F307" i="1" s="1"/>
  <c r="E308" i="1" s="1"/>
  <c r="F308" i="1" s="1"/>
  <c r="E309" i="1" s="1"/>
  <c r="F309" i="1" s="1"/>
  <c r="E310" i="1" s="1"/>
  <c r="F310" i="1" s="1"/>
  <c r="E311" i="1" s="1"/>
  <c r="F311" i="1" s="1"/>
  <c r="E312" i="1" s="1"/>
  <c r="F312" i="1" s="1"/>
  <c r="E313" i="1" s="1"/>
  <c r="F313" i="1" s="1"/>
  <c r="E314" i="1" s="1"/>
  <c r="F314" i="1" s="1"/>
  <c r="E315" i="1" s="1"/>
  <c r="F315" i="1" s="1"/>
  <c r="E316" i="1" s="1"/>
  <c r="F316" i="1" s="1"/>
  <c r="E317" i="1" s="1"/>
  <c r="F317" i="1" s="1"/>
  <c r="E318" i="1" s="1"/>
  <c r="F318" i="1" s="1"/>
  <c r="E319" i="1" s="1"/>
  <c r="F319" i="1" s="1"/>
  <c r="E320" i="1" s="1"/>
  <c r="F320" i="1" s="1"/>
  <c r="E321" i="1" s="1"/>
  <c r="F321" i="1" s="1"/>
  <c r="E322" i="1" s="1"/>
  <c r="F322" i="1" s="1"/>
  <c r="E323" i="1" s="1"/>
  <c r="F323" i="1" s="1"/>
  <c r="E324" i="1" s="1"/>
  <c r="F324" i="1" s="1"/>
  <c r="E325" i="1" s="1"/>
  <c r="F325" i="1" s="1"/>
  <c r="E326" i="1" s="1"/>
  <c r="F326" i="1" s="1"/>
  <c r="E327" i="1" s="1"/>
  <c r="F327" i="1" s="1"/>
  <c r="E328" i="1" s="1"/>
  <c r="F328" i="1" s="1"/>
  <c r="E329" i="1" s="1"/>
  <c r="F329" i="1" s="1"/>
  <c r="E330" i="1" s="1"/>
  <c r="F330" i="1" s="1"/>
  <c r="E331" i="1" s="1"/>
  <c r="F331" i="1" s="1"/>
  <c r="E332" i="1" s="1"/>
  <c r="F332" i="1" s="1"/>
  <c r="E333" i="1" s="1"/>
  <c r="F333" i="1" s="1"/>
  <c r="E334" i="1" s="1"/>
  <c r="F334" i="1" s="1"/>
  <c r="E335" i="1" s="1"/>
  <c r="F335" i="1" s="1"/>
  <c r="E336" i="1" s="1"/>
  <c r="F336" i="1" s="1"/>
  <c r="E337" i="1" s="1"/>
  <c r="F337" i="1" s="1"/>
  <c r="E338" i="1" s="1"/>
  <c r="F338" i="1" s="1"/>
  <c r="E339" i="1" s="1"/>
  <c r="F339" i="1" s="1"/>
  <c r="E340" i="1" s="1"/>
  <c r="F340" i="1" s="1"/>
  <c r="E341" i="1" s="1"/>
  <c r="F341" i="1" s="1"/>
  <c r="E342" i="1" s="1"/>
  <c r="F342" i="1" s="1"/>
  <c r="E343" i="1" s="1"/>
  <c r="F343" i="1" s="1"/>
  <c r="E344" i="1" s="1"/>
  <c r="F344" i="1" s="1"/>
  <c r="E345" i="1" s="1"/>
  <c r="F345" i="1" s="1"/>
  <c r="E346" i="1" s="1"/>
  <c r="F346" i="1" s="1"/>
  <c r="E347" i="1" s="1"/>
  <c r="F347" i="1" s="1"/>
  <c r="E348" i="1" s="1"/>
  <c r="F348" i="1" s="1"/>
  <c r="E349" i="1" s="1"/>
  <c r="F349" i="1" s="1"/>
  <c r="E350" i="1" s="1"/>
  <c r="F350" i="1" s="1"/>
  <c r="E351" i="1" s="1"/>
  <c r="F351" i="1" s="1"/>
  <c r="E352" i="1" s="1"/>
  <c r="F352" i="1" s="1"/>
  <c r="E353" i="1" s="1"/>
  <c r="F353" i="1" s="1"/>
  <c r="E354" i="1" s="1"/>
  <c r="F354" i="1" s="1"/>
  <c r="E355" i="1" s="1"/>
  <c r="F355" i="1" s="1"/>
  <c r="E356" i="1" s="1"/>
  <c r="F356" i="1" s="1"/>
  <c r="E357" i="1" s="1"/>
  <c r="F357" i="1" s="1"/>
  <c r="E358" i="1" s="1"/>
  <c r="F358" i="1" s="1"/>
  <c r="E359" i="1" s="1"/>
  <c r="F359" i="1" s="1"/>
  <c r="E360" i="1" s="1"/>
  <c r="F360" i="1" s="1"/>
  <c r="E361" i="1" s="1"/>
  <c r="F361" i="1" s="1"/>
  <c r="E362" i="1" s="1"/>
  <c r="F362" i="1" s="1"/>
  <c r="E363" i="1" s="1"/>
  <c r="F363" i="1" s="1"/>
  <c r="E364" i="1" s="1"/>
  <c r="F364" i="1" s="1"/>
  <c r="E365" i="1" s="1"/>
  <c r="F365" i="1" s="1"/>
  <c r="E366" i="1" s="1"/>
  <c r="F366" i="1" s="1"/>
  <c r="E367" i="1" s="1"/>
  <c r="F367" i="1" s="1"/>
  <c r="E368" i="1" s="1"/>
  <c r="F368" i="1" s="1"/>
  <c r="E369" i="1" s="1"/>
  <c r="F369" i="1" s="1"/>
  <c r="E370" i="1" s="1"/>
  <c r="F370" i="1" s="1"/>
  <c r="E371" i="1" s="1"/>
  <c r="F371" i="1" s="1"/>
  <c r="E372" i="1" s="1"/>
  <c r="F372" i="1" s="1"/>
  <c r="E373" i="1" s="1"/>
  <c r="F373" i="1" s="1"/>
  <c r="E374" i="1" s="1"/>
  <c r="F374" i="1" s="1"/>
  <c r="E375" i="1" s="1"/>
  <c r="F375" i="1" s="1"/>
  <c r="E376" i="1" s="1"/>
  <c r="F376" i="1" s="1"/>
  <c r="E377" i="1" s="1"/>
  <c r="F377" i="1" s="1"/>
  <c r="E378" i="1" s="1"/>
  <c r="F378" i="1" s="1"/>
  <c r="E379" i="1" s="1"/>
  <c r="F379" i="1" s="1"/>
  <c r="E380" i="1" s="1"/>
  <c r="F380" i="1" s="1"/>
  <c r="E381" i="1" s="1"/>
  <c r="F381" i="1" s="1"/>
  <c r="E382" i="1" s="1"/>
  <c r="F382" i="1" s="1"/>
  <c r="E383" i="1" s="1"/>
  <c r="F383" i="1" s="1"/>
  <c r="E384" i="1" s="1"/>
  <c r="F384" i="1" s="1"/>
  <c r="E385" i="1" s="1"/>
  <c r="F385" i="1" s="1"/>
  <c r="E386" i="1" s="1"/>
  <c r="F386" i="1" s="1"/>
  <c r="E387" i="1" s="1"/>
  <c r="F387" i="1" s="1"/>
  <c r="E388" i="1" s="1"/>
  <c r="F388" i="1" s="1"/>
  <c r="E389" i="1" s="1"/>
  <c r="F389" i="1" s="1"/>
  <c r="E390" i="1" s="1"/>
  <c r="F390" i="1" s="1"/>
  <c r="E391" i="1" s="1"/>
  <c r="F391" i="1" s="1"/>
  <c r="E392" i="1" s="1"/>
  <c r="F392" i="1" s="1"/>
  <c r="E393" i="1" s="1"/>
  <c r="F393" i="1" s="1"/>
  <c r="E394" i="1" s="1"/>
  <c r="F394" i="1" s="1"/>
  <c r="E395" i="1" s="1"/>
  <c r="F395" i="1" s="1"/>
  <c r="E396" i="1" s="1"/>
  <c r="F396" i="1" s="1"/>
  <c r="E397" i="1" s="1"/>
  <c r="F397" i="1" s="1"/>
  <c r="E398" i="1" s="1"/>
  <c r="F398" i="1" s="1"/>
  <c r="E399" i="1" s="1"/>
  <c r="F399" i="1" s="1"/>
  <c r="E400" i="1" s="1"/>
  <c r="F400" i="1" s="1"/>
  <c r="E401" i="1" s="1"/>
  <c r="F401" i="1" s="1"/>
  <c r="E402" i="1" s="1"/>
  <c r="F402" i="1" s="1"/>
  <c r="E403" i="1" s="1"/>
  <c r="F403" i="1" s="1"/>
  <c r="E404" i="1" s="1"/>
  <c r="F404" i="1" s="1"/>
  <c r="E405" i="1" s="1"/>
  <c r="F405" i="1" s="1"/>
  <c r="E406" i="1" s="1"/>
  <c r="F406" i="1" s="1"/>
  <c r="E407" i="1" s="1"/>
  <c r="F407" i="1" s="1"/>
  <c r="E408" i="1" s="1"/>
  <c r="F408" i="1" s="1"/>
  <c r="E409" i="1" s="1"/>
  <c r="F409" i="1" s="1"/>
  <c r="E410" i="1" s="1"/>
  <c r="F410" i="1" s="1"/>
  <c r="E411" i="1" s="1"/>
  <c r="F411" i="1" s="1"/>
  <c r="E412" i="1" s="1"/>
  <c r="F412" i="1" s="1"/>
  <c r="E413" i="1" s="1"/>
  <c r="F413" i="1" s="1"/>
  <c r="E414" i="1" s="1"/>
  <c r="F414" i="1" s="1"/>
  <c r="E415" i="1" s="1"/>
  <c r="F415" i="1" s="1"/>
  <c r="E416" i="1" s="1"/>
  <c r="F416" i="1" s="1"/>
  <c r="E417" i="1" s="1"/>
  <c r="F417" i="1" s="1"/>
  <c r="E418" i="1" s="1"/>
  <c r="F418" i="1" s="1"/>
  <c r="E419" i="1" s="1"/>
  <c r="F419" i="1" s="1"/>
  <c r="E420" i="1" s="1"/>
  <c r="F420" i="1" s="1"/>
  <c r="E421" i="1" s="1"/>
  <c r="F421" i="1" s="1"/>
  <c r="E422" i="1" s="1"/>
  <c r="F422" i="1" s="1"/>
  <c r="E423" i="1" s="1"/>
  <c r="F423" i="1" s="1"/>
  <c r="E424" i="1" s="1"/>
  <c r="F424" i="1" s="1"/>
  <c r="E425" i="1" s="1"/>
  <c r="F425" i="1" s="1"/>
  <c r="E426" i="1" s="1"/>
  <c r="F426" i="1" s="1"/>
  <c r="E427" i="1" s="1"/>
  <c r="F427" i="1" s="1"/>
  <c r="E428" i="1" s="1"/>
  <c r="F428" i="1" s="1"/>
  <c r="E429" i="1" s="1"/>
  <c r="F429" i="1" s="1"/>
  <c r="E430" i="1" s="1"/>
  <c r="F430" i="1" s="1"/>
  <c r="E431" i="1" s="1"/>
  <c r="F431" i="1" s="1"/>
  <c r="E432" i="1" s="1"/>
  <c r="F432" i="1" s="1"/>
  <c r="E433" i="1" s="1"/>
  <c r="F433" i="1" s="1"/>
  <c r="E434" i="1" s="1"/>
  <c r="F434" i="1" s="1"/>
  <c r="E435" i="1" s="1"/>
  <c r="F435" i="1" s="1"/>
  <c r="E436" i="1" s="1"/>
  <c r="F436" i="1" s="1"/>
  <c r="E437" i="1" s="1"/>
  <c r="F437" i="1" s="1"/>
  <c r="E438" i="1" s="1"/>
  <c r="F438" i="1" s="1"/>
  <c r="E439" i="1" s="1"/>
  <c r="F439" i="1" s="1"/>
  <c r="E440" i="1" s="1"/>
  <c r="F440" i="1" s="1"/>
  <c r="E441" i="1" s="1"/>
  <c r="F441" i="1" s="1"/>
  <c r="E442" i="1" s="1"/>
  <c r="F442" i="1" s="1"/>
  <c r="E443" i="1" s="1"/>
  <c r="F443" i="1" s="1"/>
  <c r="E444" i="1" s="1"/>
  <c r="F444" i="1" s="1"/>
  <c r="E445" i="1" s="1"/>
  <c r="F445" i="1" s="1"/>
  <c r="E446" i="1" s="1"/>
  <c r="F446" i="1" s="1"/>
  <c r="E447" i="1" s="1"/>
  <c r="F447" i="1" s="1"/>
  <c r="E448" i="1" s="1"/>
  <c r="F448" i="1" s="1"/>
  <c r="E449" i="1" s="1"/>
  <c r="F449" i="1" s="1"/>
  <c r="E450" i="1" s="1"/>
  <c r="F450" i="1" s="1"/>
  <c r="E451" i="1" s="1"/>
  <c r="F451" i="1" s="1"/>
  <c r="E452" i="1" s="1"/>
  <c r="F452" i="1" s="1"/>
  <c r="E453" i="1" s="1"/>
  <c r="F453" i="1" s="1"/>
  <c r="E454" i="1" s="1"/>
  <c r="F454" i="1" s="1"/>
  <c r="E455" i="1" s="1"/>
  <c r="F455" i="1" s="1"/>
  <c r="E456" i="1" s="1"/>
  <c r="F456" i="1" s="1"/>
  <c r="E457" i="1" s="1"/>
  <c r="F457" i="1" s="1"/>
  <c r="E458" i="1" s="1"/>
  <c r="F458" i="1" s="1"/>
  <c r="E459" i="1" s="1"/>
  <c r="F459" i="1" s="1"/>
  <c r="E460" i="1" s="1"/>
  <c r="F460" i="1" s="1"/>
  <c r="E461" i="1" s="1"/>
  <c r="F461" i="1" s="1"/>
  <c r="E462" i="1" s="1"/>
  <c r="F462" i="1" s="1"/>
  <c r="E463" i="1" s="1"/>
  <c r="F463" i="1" s="1"/>
  <c r="E464" i="1" s="1"/>
  <c r="F464" i="1" s="1"/>
  <c r="E465" i="1" s="1"/>
  <c r="F465" i="1" s="1"/>
  <c r="E466" i="1" s="1"/>
  <c r="F466" i="1" s="1"/>
  <c r="E467" i="1" s="1"/>
  <c r="F467" i="1" s="1"/>
  <c r="E468" i="1" s="1"/>
  <c r="F468" i="1" s="1"/>
  <c r="E469" i="1" s="1"/>
  <c r="F469" i="1" s="1"/>
  <c r="E470" i="1" s="1"/>
  <c r="F470" i="1" s="1"/>
  <c r="E471" i="1" s="1"/>
  <c r="F471" i="1" s="1"/>
  <c r="E472" i="1" s="1"/>
  <c r="F472" i="1" s="1"/>
  <c r="E473" i="1" s="1"/>
  <c r="F473" i="1" s="1"/>
  <c r="E474" i="1" s="1"/>
  <c r="F474" i="1" s="1"/>
  <c r="E475" i="1" s="1"/>
  <c r="F475" i="1" s="1"/>
  <c r="E476" i="1" s="1"/>
  <c r="F476" i="1" s="1"/>
  <c r="E477" i="1" s="1"/>
  <c r="F477" i="1" s="1"/>
  <c r="E478" i="1" s="1"/>
  <c r="F478" i="1" s="1"/>
  <c r="E479" i="1" s="1"/>
  <c r="F479" i="1" s="1"/>
  <c r="E480" i="1" s="1"/>
  <c r="F480" i="1" s="1"/>
  <c r="E481" i="1" s="1"/>
  <c r="F481" i="1" s="1"/>
  <c r="E482" i="1" s="1"/>
  <c r="F482" i="1" s="1"/>
  <c r="E483" i="1" s="1"/>
  <c r="F483" i="1" s="1"/>
  <c r="E484" i="1" s="1"/>
  <c r="F484" i="1" s="1"/>
  <c r="E485" i="1" s="1"/>
  <c r="F485" i="1" s="1"/>
  <c r="E486" i="1" s="1"/>
  <c r="F486" i="1" s="1"/>
  <c r="E487" i="1" s="1"/>
  <c r="F487" i="1" s="1"/>
  <c r="E488" i="1" s="1"/>
  <c r="F488" i="1" s="1"/>
  <c r="E489" i="1" s="1"/>
  <c r="F489" i="1" s="1"/>
  <c r="E490" i="1" s="1"/>
  <c r="F490" i="1" s="1"/>
  <c r="E491" i="1" s="1"/>
  <c r="F491" i="1" s="1"/>
  <c r="E492" i="1" s="1"/>
  <c r="F492" i="1" s="1"/>
  <c r="E493" i="1" s="1"/>
  <c r="F493" i="1" s="1"/>
  <c r="E494" i="1" s="1"/>
  <c r="F494" i="1" s="1"/>
  <c r="E495" i="1" s="1"/>
  <c r="F495" i="1" s="1"/>
  <c r="E496" i="1" s="1"/>
  <c r="F496" i="1" s="1"/>
  <c r="E497" i="1" s="1"/>
  <c r="F497" i="1" s="1"/>
  <c r="E498" i="1" s="1"/>
  <c r="F498" i="1" s="1"/>
  <c r="E499" i="1" s="1"/>
  <c r="F499" i="1" s="1"/>
  <c r="E500" i="1" s="1"/>
  <c r="F500" i="1" s="1"/>
  <c r="E501" i="1" s="1"/>
  <c r="F501" i="1" s="1"/>
  <c r="E502" i="1" s="1"/>
  <c r="F502" i="1" s="1"/>
  <c r="E503" i="1" s="1"/>
  <c r="F503" i="1" s="1"/>
</calcChain>
</file>

<file path=xl/sharedStrings.xml><?xml version="1.0" encoding="utf-8"?>
<sst xmlns="http://schemas.openxmlformats.org/spreadsheetml/2006/main" count="8" uniqueCount="8">
  <si>
    <t>Trial</t>
  </si>
  <si>
    <t>a</t>
  </si>
  <si>
    <t>b</t>
  </si>
  <si>
    <t>l</t>
  </si>
  <si>
    <r>
      <rPr>
        <b/>
        <sz val="14"/>
        <color theme="1"/>
        <rFont val="Symbol"/>
        <family val="1"/>
        <charset val="2"/>
      </rPr>
      <t>D</t>
    </r>
    <r>
      <rPr>
        <b/>
        <sz val="14"/>
        <color theme="1"/>
        <rFont val="Calibri"/>
        <family val="2"/>
        <scheme val="minor"/>
      </rPr>
      <t xml:space="preserve"> V</t>
    </r>
  </si>
  <si>
    <r>
      <t xml:space="preserve">V </t>
    </r>
    <r>
      <rPr>
        <b/>
        <vertAlign val="subscript"/>
        <sz val="14"/>
        <color theme="1"/>
        <rFont val="Calibri"/>
        <family val="2"/>
        <scheme val="minor"/>
      </rPr>
      <t>tot</t>
    </r>
  </si>
  <si>
    <r>
      <t>The graph aboves indicate that learning is a process that involves an accumulative procedure dependent on various stimuli. In this case, the Rescorla-Wagner model recognizes light and food as the major stimuli that affect the associative value of learning, which increases over the 500 trials conducted. The rise is exponential in its initial phases, an indication that the associative value is majorly accrued to the stimuli relative to previous sessions of acquired knowledge. However, the rapid growth slows down at approximately the 161</t>
    </r>
    <r>
      <rPr>
        <vertAlign val="superscript"/>
        <sz val="11"/>
        <color theme="1"/>
        <rFont val="Calibri"/>
        <family val="2"/>
        <scheme val="minor"/>
      </rPr>
      <t>th</t>
    </r>
    <r>
      <rPr>
        <sz val="11"/>
        <color theme="1"/>
        <rFont val="Calibri"/>
        <family val="2"/>
        <scheme val="minor"/>
      </rPr>
      <t xml:space="preserve"> trial resulting in minimal gains of associative value.</t>
    </r>
  </si>
  <si>
    <t xml:space="preserve">Explanation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</si>
</sst>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x14ac:knownFonts="1">
    <font>
      <sz val="11"/>
      <color theme="1"/>
      <name val="Calibri"/>
      <family val="2"/>
      <scheme val="minor"/>
    </font>
    <font>
      <b/>
      <sz val="11"/>
      <color theme="1"/>
      <name val="Calibri"/>
      <family val="2"/>
      <scheme val="minor"/>
    </font>
    <font>
      <b/>
      <sz val="14"/>
      <color theme="1"/>
      <name val="Calibri"/>
      <family val="2"/>
      <scheme val="minor"/>
    </font>
    <font>
      <b/>
      <sz val="14"/>
      <color theme="1"/>
      <name val="Symbol"/>
      <family val="1"/>
      <charset val="2"/>
    </font>
    <font>
      <b/>
      <vertAlign val="subscript"/>
      <sz val="14"/>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xf numFmtId="164" fontId="0" fillId="0" borderId="0" xfId="0" applyNumberFormat="1" applyAlignment="1">
      <alignment horizontal="center"/>
    </xf>
    <xf numFmtId="0" fontId="0" fillId="2" borderId="0" xfId="0" applyFill="1" applyAlignment="1">
      <alignment horizontal="center"/>
    </xf>
    <xf numFmtId="0" fontId="3" fillId="0" borderId="0" xfId="0" applyFont="1" applyAlignment="1">
      <alignment horizontal="center"/>
    </xf>
    <xf numFmtId="164" fontId="0" fillId="0" borderId="0" xfId="0" applyNumberFormat="1" applyAlignment="1">
      <alignment horizontal="center" vertical="top"/>
    </xf>
    <xf numFmtId="0" fontId="1" fillId="0" borderId="0" xfId="0" applyFont="1" applyAlignment="1">
      <alignment horizontal="center" vertical="top"/>
    </xf>
    <xf numFmtId="0" fontId="0" fillId="0" borderId="0" xfId="0" applyAlignment="1">
      <alignment horizontal="center" vertical="top"/>
    </xf>
    <xf numFmtId="0" fontId="0" fillId="0" borderId="0" xfId="0" applyAlignment="1">
      <alignment vertical="center"/>
    </xf>
    <xf numFmtId="0" fontId="0" fillId="0" borderId="0" xfId="0" applyAlignment="1">
      <alignment horizontal="center" vertical="top" readingOrder="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Change in V against trials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Sheet1!$E$3</c:f>
              <c:strCache>
                <c:ptCount val="1"/>
              </c:strCache>
            </c:strRef>
          </c:tx>
          <c:spPr>
            <a:ln w="28575" cap="rnd">
              <a:solidFill>
                <a:schemeClr val="accent1"/>
              </a:solidFill>
              <a:round/>
            </a:ln>
            <a:effectLst/>
          </c:spPr>
          <c:marker>
            <c:symbol val="none"/>
          </c:marker>
          <c:val>
            <c:numRef>
              <c:f>Sheet1!$E$4:$E$503</c:f>
              <c:numCache>
                <c:formatCode>0.0000</c:formatCode>
                <c:ptCount val="500"/>
                <c:pt idx="0">
                  <c:v>1.0000000000000002</c:v>
                </c:pt>
                <c:pt idx="1">
                  <c:v>0.99000000000000021</c:v>
                </c:pt>
                <c:pt idx="2">
                  <c:v>0.98010000000000019</c:v>
                </c:pt>
                <c:pt idx="3">
                  <c:v>0.97029900000000013</c:v>
                </c:pt>
                <c:pt idx="4">
                  <c:v>0.96059601000000017</c:v>
                </c:pt>
                <c:pt idx="5">
                  <c:v>0.95099004990000013</c:v>
                </c:pt>
                <c:pt idx="6">
                  <c:v>0.94148014940100011</c:v>
                </c:pt>
                <c:pt idx="7">
                  <c:v>0.93206534790699014</c:v>
                </c:pt>
                <c:pt idx="8">
                  <c:v>0.92274469442792029</c:v>
                </c:pt>
                <c:pt idx="9">
                  <c:v>0.91351724748364105</c:v>
                </c:pt>
                <c:pt idx="10">
                  <c:v>0.90438207500880474</c:v>
                </c:pt>
                <c:pt idx="11">
                  <c:v>0.8953382542587166</c:v>
                </c:pt>
                <c:pt idx="12">
                  <c:v>0.88638487171612945</c:v>
                </c:pt>
                <c:pt idx="13">
                  <c:v>0.87752102299896806</c:v>
                </c:pt>
                <c:pt idx="14">
                  <c:v>0.86874581276897844</c:v>
                </c:pt>
                <c:pt idx="15">
                  <c:v>0.86005835464128866</c:v>
                </c:pt>
                <c:pt idx="16">
                  <c:v>0.85145777109487586</c:v>
                </c:pt>
                <c:pt idx="17">
                  <c:v>0.84294319338392698</c:v>
                </c:pt>
                <c:pt idx="18">
                  <c:v>0.83451376145008782</c:v>
                </c:pt>
                <c:pt idx="19">
                  <c:v>0.82616862383558687</c:v>
                </c:pt>
                <c:pt idx="20">
                  <c:v>0.81790693759723099</c:v>
                </c:pt>
                <c:pt idx="21">
                  <c:v>0.80972786822125875</c:v>
                </c:pt>
                <c:pt idx="22">
                  <c:v>0.80163058953904609</c:v>
                </c:pt>
                <c:pt idx="23">
                  <c:v>0.79361428364365572</c:v>
                </c:pt>
                <c:pt idx="24">
                  <c:v>0.78567814080721898</c:v>
                </c:pt>
                <c:pt idx="25">
                  <c:v>0.77782135939914687</c:v>
                </c:pt>
                <c:pt idx="26">
                  <c:v>0.77004314580515543</c:v>
                </c:pt>
                <c:pt idx="27">
                  <c:v>0.76234271434710377</c:v>
                </c:pt>
                <c:pt idx="28">
                  <c:v>0.75471928720363279</c:v>
                </c:pt>
                <c:pt idx="29">
                  <c:v>0.74717209433159648</c:v>
                </c:pt>
                <c:pt idx="30">
                  <c:v>0.73970037338828054</c:v>
                </c:pt>
                <c:pt idx="31">
                  <c:v>0.7323033696543978</c:v>
                </c:pt>
                <c:pt idx="32">
                  <c:v>0.72498033595785372</c:v>
                </c:pt>
                <c:pt idx="33">
                  <c:v>0.71773053259827524</c:v>
                </c:pt>
                <c:pt idx="34">
                  <c:v>0.71055322727229253</c:v>
                </c:pt>
                <c:pt idx="35">
                  <c:v>0.70344769499956949</c:v>
                </c:pt>
                <c:pt idx="36">
                  <c:v>0.6964132180495739</c:v>
                </c:pt>
                <c:pt idx="37">
                  <c:v>0.68944908586907816</c:v>
                </c:pt>
                <c:pt idx="38">
                  <c:v>0.6825545950103874</c:v>
                </c:pt>
                <c:pt idx="39">
                  <c:v>0.67572904906028342</c:v>
                </c:pt>
                <c:pt idx="40">
                  <c:v>0.66897175856968061</c:v>
                </c:pt>
                <c:pt idx="41">
                  <c:v>0.6622820409839838</c:v>
                </c:pt>
                <c:pt idx="42">
                  <c:v>0.65565922057414394</c:v>
                </c:pt>
                <c:pt idx="43">
                  <c:v>0.6491026283684026</c:v>
                </c:pt>
                <c:pt idx="44">
                  <c:v>0.64261160208471846</c:v>
                </c:pt>
                <c:pt idx="45">
                  <c:v>0.63618548606387126</c:v>
                </c:pt>
                <c:pt idx="46">
                  <c:v>0.62982363120323259</c:v>
                </c:pt>
                <c:pt idx="47">
                  <c:v>0.62352539489120029</c:v>
                </c:pt>
                <c:pt idx="48">
                  <c:v>0.61729014094228818</c:v>
                </c:pt>
                <c:pt idx="49">
                  <c:v>0.61111723953286534</c:v>
                </c:pt>
                <c:pt idx="50">
                  <c:v>0.60500606713753668</c:v>
                </c:pt>
                <c:pt idx="51">
                  <c:v>0.59895600646616132</c:v>
                </c:pt>
                <c:pt idx="52">
                  <c:v>0.59296644640149965</c:v>
                </c:pt>
                <c:pt idx="53">
                  <c:v>0.58703678193748465</c:v>
                </c:pt>
                <c:pt idx="54">
                  <c:v>0.58116641411810988</c:v>
                </c:pt>
                <c:pt idx="55">
                  <c:v>0.57535474997692881</c:v>
                </c:pt>
                <c:pt idx="56">
                  <c:v>0.56960120247715951</c:v>
                </c:pt>
                <c:pt idx="57">
                  <c:v>0.56390519045238785</c:v>
                </c:pt>
                <c:pt idx="58">
                  <c:v>0.558266138547864</c:v>
                </c:pt>
                <c:pt idx="59">
                  <c:v>0.55268347716238531</c:v>
                </c:pt>
                <c:pt idx="60">
                  <c:v>0.54715664239076156</c:v>
                </c:pt>
                <c:pt idx="61">
                  <c:v>0.54168507596685389</c:v>
                </c:pt>
                <c:pt idx="62">
                  <c:v>0.53626822520718542</c:v>
                </c:pt>
                <c:pt idx="63">
                  <c:v>0.5309055429551135</c:v>
                </c:pt>
                <c:pt idx="64">
                  <c:v>0.52559648752556243</c:v>
                </c:pt>
                <c:pt idx="65">
                  <c:v>0.52034052265030672</c:v>
                </c:pt>
                <c:pt idx="66">
                  <c:v>0.51513711742380364</c:v>
                </c:pt>
                <c:pt idx="67">
                  <c:v>0.50998574624956561</c:v>
                </c:pt>
                <c:pt idx="68">
                  <c:v>0.50488588878706997</c:v>
                </c:pt>
                <c:pt idx="69">
                  <c:v>0.49983702989919931</c:v>
                </c:pt>
                <c:pt idx="70">
                  <c:v>0.49483865960020734</c:v>
                </c:pt>
                <c:pt idx="71">
                  <c:v>0.48989027300420529</c:v>
                </c:pt>
                <c:pt idx="72">
                  <c:v>0.48499137027416317</c:v>
                </c:pt>
                <c:pt idx="73">
                  <c:v>0.48014145657142154</c:v>
                </c:pt>
                <c:pt idx="74">
                  <c:v>0.47534004200570729</c:v>
                </c:pt>
                <c:pt idx="75">
                  <c:v>0.47058664158565022</c:v>
                </c:pt>
                <c:pt idx="76">
                  <c:v>0.46588077516979376</c:v>
                </c:pt>
                <c:pt idx="77">
                  <c:v>0.46122196741809585</c:v>
                </c:pt>
                <c:pt idx="78">
                  <c:v>0.45660974774391483</c:v>
                </c:pt>
                <c:pt idx="79">
                  <c:v>0.45204365026647575</c:v>
                </c:pt>
                <c:pt idx="80">
                  <c:v>0.44752321376381099</c:v>
                </c:pt>
                <c:pt idx="81">
                  <c:v>0.44304798162617293</c:v>
                </c:pt>
                <c:pt idx="82">
                  <c:v>0.43861750180991116</c:v>
                </c:pt>
                <c:pt idx="83">
                  <c:v>0.43423132679181209</c:v>
                </c:pt>
                <c:pt idx="84">
                  <c:v>0.42988901352389397</c:v>
                </c:pt>
                <c:pt idx="85">
                  <c:v>0.42559012338865509</c:v>
                </c:pt>
                <c:pt idx="86">
                  <c:v>0.42133422215476857</c:v>
                </c:pt>
                <c:pt idx="87">
                  <c:v>0.41712087993322089</c:v>
                </c:pt>
                <c:pt idx="88">
                  <c:v>0.41294967113388864</c:v>
                </c:pt>
                <c:pt idx="89">
                  <c:v>0.40882017442254975</c:v>
                </c:pt>
                <c:pt idx="90">
                  <c:v>0.40473197267832428</c:v>
                </c:pt>
                <c:pt idx="91">
                  <c:v>0.40068465295154099</c:v>
                </c:pt>
                <c:pt idx="92">
                  <c:v>0.3966778064220256</c:v>
                </c:pt>
                <c:pt idx="93">
                  <c:v>0.3927110283578053</c:v>
                </c:pt>
                <c:pt idx="94">
                  <c:v>0.38878391807422724</c:v>
                </c:pt>
                <c:pt idx="95">
                  <c:v>0.38489607889348498</c:v>
                </c:pt>
                <c:pt idx="96">
                  <c:v>0.38104711810455016</c:v>
                </c:pt>
                <c:pt idx="97">
                  <c:v>0.37723664692350467</c:v>
                </c:pt>
                <c:pt idx="98">
                  <c:v>0.3734642804542696</c:v>
                </c:pt>
                <c:pt idx="99">
                  <c:v>0.36972963764972688</c:v>
                </c:pt>
                <c:pt idx="100">
                  <c:v>0.36603234127322964</c:v>
                </c:pt>
                <c:pt idx="101">
                  <c:v>0.36237201786049733</c:v>
                </c:pt>
                <c:pt idx="102">
                  <c:v>0.35874829768189237</c:v>
                </c:pt>
                <c:pt idx="103">
                  <c:v>0.35516081470507338</c:v>
                </c:pt>
                <c:pt idx="104">
                  <c:v>0.35160920655802264</c:v>
                </c:pt>
                <c:pt idx="105">
                  <c:v>0.3480931144924424</c:v>
                </c:pt>
                <c:pt idx="106">
                  <c:v>0.34461218334751798</c:v>
                </c:pt>
                <c:pt idx="107">
                  <c:v>0.34116606151404277</c:v>
                </c:pt>
                <c:pt idx="108">
                  <c:v>0.3377544008989023</c:v>
                </c:pt>
                <c:pt idx="109">
                  <c:v>0.33437685688991331</c:v>
                </c:pt>
                <c:pt idx="110">
                  <c:v>0.33103308832101414</c:v>
                </c:pt>
                <c:pt idx="111">
                  <c:v>0.32772275743780405</c:v>
                </c:pt>
                <c:pt idx="112">
                  <c:v>0.32444552986342606</c:v>
                </c:pt>
                <c:pt idx="113">
                  <c:v>0.3212010745647918</c:v>
                </c:pt>
                <c:pt idx="114">
                  <c:v>0.31798906381914382</c:v>
                </c:pt>
                <c:pt idx="115">
                  <c:v>0.31480917318095242</c:v>
                </c:pt>
                <c:pt idx="116">
                  <c:v>0.31166108144914295</c:v>
                </c:pt>
                <c:pt idx="117">
                  <c:v>0.30854447063465151</c:v>
                </c:pt>
                <c:pt idx="118">
                  <c:v>0.30545902592830493</c:v>
                </c:pt>
                <c:pt idx="119">
                  <c:v>0.30240443566902192</c:v>
                </c:pt>
                <c:pt idx="120">
                  <c:v>0.29938039131233174</c:v>
                </c:pt>
                <c:pt idx="121">
                  <c:v>0.29638658739920848</c:v>
                </c:pt>
                <c:pt idx="122">
                  <c:v>0.29342272152521637</c:v>
                </c:pt>
                <c:pt idx="123">
                  <c:v>0.29048849430996421</c:v>
                </c:pt>
                <c:pt idx="124">
                  <c:v>0.2875836093668645</c:v>
                </c:pt>
                <c:pt idx="125">
                  <c:v>0.28470777327319585</c:v>
                </c:pt>
                <c:pt idx="126">
                  <c:v>0.28186069554046389</c:v>
                </c:pt>
                <c:pt idx="127">
                  <c:v>0.2790420885850593</c:v>
                </c:pt>
                <c:pt idx="128">
                  <c:v>0.27625166769920873</c:v>
                </c:pt>
                <c:pt idx="129">
                  <c:v>0.2734891510222166</c:v>
                </c:pt>
                <c:pt idx="130">
                  <c:v>0.27075425951199439</c:v>
                </c:pt>
                <c:pt idx="131">
                  <c:v>0.26804671691687448</c:v>
                </c:pt>
                <c:pt idx="132">
                  <c:v>0.26536624974770578</c:v>
                </c:pt>
                <c:pt idx="133">
                  <c:v>0.26271258725022878</c:v>
                </c:pt>
                <c:pt idx="134">
                  <c:v>0.26008546137772648</c:v>
                </c:pt>
                <c:pt idx="135">
                  <c:v>0.25748460676394919</c:v>
                </c:pt>
                <c:pt idx="136">
                  <c:v>0.25490976069630966</c:v>
                </c:pt>
                <c:pt idx="137">
                  <c:v>0.25236066308934657</c:v>
                </c:pt>
                <c:pt idx="138">
                  <c:v>0.24983705645845311</c:v>
                </c:pt>
                <c:pt idx="139">
                  <c:v>0.24733868589386862</c:v>
                </c:pt>
                <c:pt idx="140">
                  <c:v>0.24486529903492998</c:v>
                </c:pt>
                <c:pt idx="141">
                  <c:v>0.24241664604458071</c:v>
                </c:pt>
                <c:pt idx="142">
                  <c:v>0.23999247958413497</c:v>
                </c:pt>
                <c:pt idx="143">
                  <c:v>0.23759255478829364</c:v>
                </c:pt>
                <c:pt idx="144">
                  <c:v>0.2352166292404107</c:v>
                </c:pt>
                <c:pt idx="145">
                  <c:v>0.23286446294800658</c:v>
                </c:pt>
                <c:pt idx="146">
                  <c:v>0.23053581831852657</c:v>
                </c:pt>
                <c:pt idx="147">
                  <c:v>0.22823046013534129</c:v>
                </c:pt>
                <c:pt idx="148">
                  <c:v>0.22594815553398792</c:v>
                </c:pt>
                <c:pt idx="149">
                  <c:v>0.22368867397864808</c:v>
                </c:pt>
                <c:pt idx="150">
                  <c:v>0.22145178723886166</c:v>
                </c:pt>
                <c:pt idx="151">
                  <c:v>0.21923726936647303</c:v>
                </c:pt>
                <c:pt idx="152">
                  <c:v>0.2170448966728083</c:v>
                </c:pt>
                <c:pt idx="153">
                  <c:v>0.21487444770608027</c:v>
                </c:pt>
                <c:pt idx="154">
                  <c:v>0.21272570322901946</c:v>
                </c:pt>
                <c:pt idx="155">
                  <c:v>0.21059844619672921</c:v>
                </c:pt>
                <c:pt idx="156">
                  <c:v>0.20849246173476194</c:v>
                </c:pt>
                <c:pt idx="157">
                  <c:v>0.2064075371174143</c:v>
                </c:pt>
                <c:pt idx="158">
                  <c:v>0.20434346174624016</c:v>
                </c:pt>
                <c:pt idx="159">
                  <c:v>0.20230002712877782</c:v>
                </c:pt>
                <c:pt idx="160">
                  <c:v>0.2002770268574901</c:v>
                </c:pt>
                <c:pt idx="161">
                  <c:v>0.19827425658891518</c:v>
                </c:pt>
                <c:pt idx="162">
                  <c:v>0.196291514023026</c:v>
                </c:pt>
                <c:pt idx="163">
                  <c:v>0.19432859888279569</c:v>
                </c:pt>
                <c:pt idx="164">
                  <c:v>0.19238531289396779</c:v>
                </c:pt>
                <c:pt idx="165">
                  <c:v>0.19046145976502818</c:v>
                </c:pt>
                <c:pt idx="166">
                  <c:v>0.18855684516737786</c:v>
                </c:pt>
                <c:pt idx="167">
                  <c:v>0.18667127671570402</c:v>
                </c:pt>
                <c:pt idx="168">
                  <c:v>0.18480456394854702</c:v>
                </c:pt>
                <c:pt idx="169">
                  <c:v>0.18295651830906157</c:v>
                </c:pt>
                <c:pt idx="170">
                  <c:v>0.18112695312597102</c:v>
                </c:pt>
                <c:pt idx="171">
                  <c:v>0.17931568359471131</c:v>
                </c:pt>
                <c:pt idx="172">
                  <c:v>0.17752252675876423</c:v>
                </c:pt>
                <c:pt idx="173">
                  <c:v>0.17574730149117659</c:v>
                </c:pt>
                <c:pt idx="174">
                  <c:v>0.17398982847626487</c:v>
                </c:pt>
                <c:pt idx="175">
                  <c:v>0.17224993019150223</c:v>
                </c:pt>
                <c:pt idx="176">
                  <c:v>0.17052743088958724</c:v>
                </c:pt>
                <c:pt idx="177">
                  <c:v>0.16882215658069133</c:v>
                </c:pt>
                <c:pt idx="178">
                  <c:v>0.16713393501488444</c:v>
                </c:pt>
                <c:pt idx="179">
                  <c:v>0.16546259566473556</c:v>
                </c:pt>
                <c:pt idx="180">
                  <c:v>0.1638079697080882</c:v>
                </c:pt>
                <c:pt idx="181">
                  <c:v>0.16216989001100732</c:v>
                </c:pt>
                <c:pt idx="182">
                  <c:v>0.1605481911108973</c:v>
                </c:pt>
                <c:pt idx="183">
                  <c:v>0.1589427091997884</c:v>
                </c:pt>
                <c:pt idx="184">
                  <c:v>0.15735328210779048</c:v>
                </c:pt>
                <c:pt idx="185">
                  <c:v>0.15577974928671257</c:v>
                </c:pt>
                <c:pt idx="186">
                  <c:v>0.15422195179384549</c:v>
                </c:pt>
                <c:pt idx="187">
                  <c:v>0.15267973227590703</c:v>
                </c:pt>
                <c:pt idx="188">
                  <c:v>0.15115293495314791</c:v>
                </c:pt>
                <c:pt idx="189">
                  <c:v>0.14964140560361644</c:v>
                </c:pt>
                <c:pt idx="190">
                  <c:v>0.14814499154758026</c:v>
                </c:pt>
                <c:pt idx="191">
                  <c:v>0.14666354163210446</c:v>
                </c:pt>
                <c:pt idx="192">
                  <c:v>0.14519690621578338</c:v>
                </c:pt>
                <c:pt idx="193">
                  <c:v>0.14374493715362549</c:v>
                </c:pt>
                <c:pt idx="194">
                  <c:v>0.14230748778208924</c:v>
                </c:pt>
                <c:pt idx="195">
                  <c:v>0.14088441290426831</c:v>
                </c:pt>
                <c:pt idx="196">
                  <c:v>0.1394755687752256</c:v>
                </c:pt>
                <c:pt idx="197">
                  <c:v>0.13808081308747336</c:v>
                </c:pt>
                <c:pt idx="198">
                  <c:v>0.13670000495659865</c:v>
                </c:pt>
                <c:pt idx="199">
                  <c:v>0.13533300490703271</c:v>
                </c:pt>
                <c:pt idx="200">
                  <c:v>0.13397967485796233</c:v>
                </c:pt>
                <c:pt idx="201">
                  <c:v>0.13263987810938263</c:v>
                </c:pt>
                <c:pt idx="202">
                  <c:v>0.13131347932828877</c:v>
                </c:pt>
                <c:pt idx="203">
                  <c:v>0.13000034453500592</c:v>
                </c:pt>
                <c:pt idx="204">
                  <c:v>0.12870034108965586</c:v>
                </c:pt>
                <c:pt idx="205">
                  <c:v>0.12741333767875931</c:v>
                </c:pt>
                <c:pt idx="206">
                  <c:v>0.1261392043019717</c:v>
                </c:pt>
                <c:pt idx="207">
                  <c:v>0.12487781225895193</c:v>
                </c:pt>
                <c:pt idx="208">
                  <c:v>0.12362903413636235</c:v>
                </c:pt>
                <c:pt idx="209">
                  <c:v>0.12239274379499877</c:v>
                </c:pt>
                <c:pt idx="210">
                  <c:v>0.12116881635704874</c:v>
                </c:pt>
                <c:pt idx="211">
                  <c:v>0.11995712819347817</c:v>
                </c:pt>
                <c:pt idx="212">
                  <c:v>0.11875755691154341</c:v>
                </c:pt>
                <c:pt idx="213">
                  <c:v>0.11756998134242795</c:v>
                </c:pt>
                <c:pt idx="214">
                  <c:v>0.11639428152900368</c:v>
                </c:pt>
                <c:pt idx="215">
                  <c:v>0.1152303387137137</c:v>
                </c:pt>
                <c:pt idx="216">
                  <c:v>0.11407803532657655</c:v>
                </c:pt>
                <c:pt idx="217">
                  <c:v>0.11293725497331084</c:v>
                </c:pt>
                <c:pt idx="218">
                  <c:v>0.11180788242357766</c:v>
                </c:pt>
                <c:pt idx="219">
                  <c:v>0.1106898035993419</c:v>
                </c:pt>
                <c:pt idx="220">
                  <c:v>0.10958290556334847</c:v>
                </c:pt>
                <c:pt idx="221">
                  <c:v>0.10848707650771504</c:v>
                </c:pt>
                <c:pt idx="222">
                  <c:v>0.1074022057426379</c:v>
                </c:pt>
                <c:pt idx="223">
                  <c:v>0.10632818368521145</c:v>
                </c:pt>
                <c:pt idx="224">
                  <c:v>0.10526490184835938</c:v>
                </c:pt>
                <c:pt idx="225">
                  <c:v>0.1042122528298758</c:v>
                </c:pt>
                <c:pt idx="226">
                  <c:v>0.10317013030157698</c:v>
                </c:pt>
                <c:pt idx="227">
                  <c:v>0.1021384289985612</c:v>
                </c:pt>
                <c:pt idx="228">
                  <c:v>0.10111704470857562</c:v>
                </c:pt>
                <c:pt idx="229">
                  <c:v>0.1001058742614899</c:v>
                </c:pt>
                <c:pt idx="230">
                  <c:v>9.9104815518875025E-2</c:v>
                </c:pt>
                <c:pt idx="231">
                  <c:v>9.8113767363686308E-2</c:v>
                </c:pt>
                <c:pt idx="232">
                  <c:v>9.713262969004946E-2</c:v>
                </c:pt>
                <c:pt idx="233">
                  <c:v>9.6161303393148947E-2</c:v>
                </c:pt>
                <c:pt idx="234">
                  <c:v>9.5199690359217493E-2</c:v>
                </c:pt>
                <c:pt idx="235">
                  <c:v>9.4247693455625253E-2</c:v>
                </c:pt>
                <c:pt idx="236">
                  <c:v>9.3305216521068976E-2</c:v>
                </c:pt>
                <c:pt idx="237">
                  <c:v>9.2372164355858238E-2</c:v>
                </c:pt>
                <c:pt idx="238">
                  <c:v>9.1448442712299585E-2</c:v>
                </c:pt>
                <c:pt idx="239">
                  <c:v>9.0533958285176533E-2</c:v>
                </c:pt>
                <c:pt idx="240">
                  <c:v>8.9628618702324747E-2</c:v>
                </c:pt>
                <c:pt idx="241">
                  <c:v>8.8732332515301535E-2</c:v>
                </c:pt>
                <c:pt idx="242">
                  <c:v>8.7845009190148482E-2</c:v>
                </c:pt>
                <c:pt idx="243">
                  <c:v>8.6966559098247007E-2</c:v>
                </c:pt>
                <c:pt idx="244">
                  <c:v>8.6096893507264571E-2</c:v>
                </c:pt>
                <c:pt idx="245">
                  <c:v>8.5235924572191965E-2</c:v>
                </c:pt>
                <c:pt idx="246">
                  <c:v>8.4383565326470081E-2</c:v>
                </c:pt>
                <c:pt idx="247">
                  <c:v>8.3539729673205318E-2</c:v>
                </c:pt>
                <c:pt idx="248">
                  <c:v>8.2704332376473261E-2</c:v>
                </c:pt>
                <c:pt idx="249">
                  <c:v>8.1877289052708468E-2</c:v>
                </c:pt>
                <c:pt idx="250">
                  <c:v>8.1058516162181335E-2</c:v>
                </c:pt>
                <c:pt idx="251">
                  <c:v>8.0247931000559464E-2</c:v>
                </c:pt>
                <c:pt idx="252">
                  <c:v>7.9445451690553892E-2</c:v>
                </c:pt>
                <c:pt idx="253">
                  <c:v>7.865099717364829E-2</c:v>
                </c:pt>
                <c:pt idx="254">
                  <c:v>7.7864487201911761E-2</c:v>
                </c:pt>
                <c:pt idx="255">
                  <c:v>7.7085842329892684E-2</c:v>
                </c:pt>
                <c:pt idx="256">
                  <c:v>7.6314983906593747E-2</c:v>
                </c:pt>
                <c:pt idx="257">
                  <c:v>7.5551834067527759E-2</c:v>
                </c:pt>
                <c:pt idx="258">
                  <c:v>7.4796315726852511E-2</c:v>
                </c:pt>
                <c:pt idx="259">
                  <c:v>7.4048352569583947E-2</c:v>
                </c:pt>
                <c:pt idx="260">
                  <c:v>7.330786904388803E-2</c:v>
                </c:pt>
                <c:pt idx="261">
                  <c:v>7.2574790353449159E-2</c:v>
                </c:pt>
                <c:pt idx="262">
                  <c:v>7.1849042449914732E-2</c:v>
                </c:pt>
                <c:pt idx="263">
                  <c:v>7.1130552025415614E-2</c:v>
                </c:pt>
                <c:pt idx="264">
                  <c:v>7.0419246505161529E-2</c:v>
                </c:pt>
                <c:pt idx="265">
                  <c:v>6.9715054040109845E-2</c:v>
                </c:pt>
                <c:pt idx="266">
                  <c:v>6.9017903499708683E-2</c:v>
                </c:pt>
                <c:pt idx="267">
                  <c:v>6.8327724464711553E-2</c:v>
                </c:pt>
                <c:pt idx="268">
                  <c:v>6.7644447220064463E-2</c:v>
                </c:pt>
                <c:pt idx="269">
                  <c:v>6.6968002747863853E-2</c:v>
                </c:pt>
                <c:pt idx="270">
                  <c:v>6.6298322720385147E-2</c:v>
                </c:pt>
                <c:pt idx="271">
                  <c:v>6.5635339493181288E-2</c:v>
                </c:pt>
                <c:pt idx="272">
                  <c:v>6.4978986098249453E-2</c:v>
                </c:pt>
                <c:pt idx="273">
                  <c:v>6.4329196237266906E-2</c:v>
                </c:pt>
                <c:pt idx="274">
                  <c:v>6.3685904274894234E-2</c:v>
                </c:pt>
                <c:pt idx="275">
                  <c:v>6.3049045232145329E-2</c:v>
                </c:pt>
                <c:pt idx="276">
                  <c:v>6.2418554779823845E-2</c:v>
                </c:pt>
                <c:pt idx="277">
                  <c:v>6.1794369232025602E-2</c:v>
                </c:pt>
                <c:pt idx="278">
                  <c:v>6.1176425539705273E-2</c:v>
                </c:pt>
                <c:pt idx="279">
                  <c:v>6.0564661284308284E-2</c:v>
                </c:pt>
                <c:pt idx="280">
                  <c:v>5.9959014671465249E-2</c:v>
                </c:pt>
                <c:pt idx="281">
                  <c:v>5.9359424524750619E-2</c:v>
                </c:pt>
                <c:pt idx="282">
                  <c:v>5.8765830279503044E-2</c:v>
                </c:pt>
                <c:pt idx="283">
                  <c:v>5.8178171976708069E-2</c:v>
                </c:pt>
                <c:pt idx="284">
                  <c:v>5.7596390256941001E-2</c:v>
                </c:pt>
                <c:pt idx="285">
                  <c:v>5.7020426354371531E-2</c:v>
                </c:pt>
                <c:pt idx="286">
                  <c:v>5.6450222090827833E-2</c:v>
                </c:pt>
                <c:pt idx="287">
                  <c:v>5.5885719869919526E-2</c:v>
                </c:pt>
                <c:pt idx="288">
                  <c:v>5.532686267122032E-2</c:v>
                </c:pt>
                <c:pt idx="289">
                  <c:v>5.47735940445081E-2</c:v>
                </c:pt>
                <c:pt idx="290">
                  <c:v>5.4225858104063045E-2</c:v>
                </c:pt>
                <c:pt idx="291">
                  <c:v>5.3683599523022436E-2</c:v>
                </c:pt>
                <c:pt idx="292">
                  <c:v>5.3146763527792171E-2</c:v>
                </c:pt>
                <c:pt idx="293">
                  <c:v>5.2615295892514249E-2</c:v>
                </c:pt>
                <c:pt idx="294">
                  <c:v>5.2089142933589169E-2</c:v>
                </c:pt>
                <c:pt idx="295">
                  <c:v>5.1568251504253204E-2</c:v>
                </c:pt>
                <c:pt idx="296">
                  <c:v>5.1052568989210706E-2</c:v>
                </c:pt>
                <c:pt idx="297">
                  <c:v>5.0542043299318648E-2</c:v>
                </c:pt>
                <c:pt idx="298">
                  <c:v>5.0036622866325479E-2</c:v>
                </c:pt>
                <c:pt idx="299">
                  <c:v>4.9536256637662188E-2</c:v>
                </c:pt>
                <c:pt idx="300">
                  <c:v>4.9040894071285528E-2</c:v>
                </c:pt>
                <c:pt idx="301">
                  <c:v>4.8550485130572703E-2</c:v>
                </c:pt>
                <c:pt idx="302">
                  <c:v>4.8064980279266943E-2</c:v>
                </c:pt>
                <c:pt idx="303">
                  <c:v>4.7584330476474299E-2</c:v>
                </c:pt>
                <c:pt idx="304">
                  <c:v>4.7108487171709623E-2</c:v>
                </c:pt>
                <c:pt idx="305">
                  <c:v>4.6637402299992498E-2</c:v>
                </c:pt>
                <c:pt idx="306">
                  <c:v>4.6171028276992571E-2</c:v>
                </c:pt>
                <c:pt idx="307">
                  <c:v>4.5709317994222697E-2</c:v>
                </c:pt>
                <c:pt idx="308">
                  <c:v>4.5252224814280463E-2</c:v>
                </c:pt>
                <c:pt idx="309">
                  <c:v>4.4799702566137689E-2</c:v>
                </c:pt>
                <c:pt idx="310">
                  <c:v>4.4351705540476315E-2</c:v>
                </c:pt>
                <c:pt idx="311">
                  <c:v>4.3908188485071525E-2</c:v>
                </c:pt>
                <c:pt idx="312">
                  <c:v>4.3469106600220762E-2</c:v>
                </c:pt>
                <c:pt idx="313">
                  <c:v>4.3034415534218488E-2</c:v>
                </c:pt>
                <c:pt idx="314">
                  <c:v>4.2604071378876264E-2</c:v>
                </c:pt>
                <c:pt idx="315">
                  <c:v>4.2178030665087511E-2</c:v>
                </c:pt>
                <c:pt idx="316">
                  <c:v>4.1756250358436671E-2</c:v>
                </c:pt>
                <c:pt idx="317">
                  <c:v>4.1338687854852348E-2</c:v>
                </c:pt>
                <c:pt idx="318">
                  <c:v>4.0925300976303883E-2</c:v>
                </c:pt>
                <c:pt idx="319">
                  <c:v>4.0516047966540902E-2</c:v>
                </c:pt>
                <c:pt idx="320">
                  <c:v>4.0110887486875565E-2</c:v>
                </c:pt>
                <c:pt idx="321">
                  <c:v>3.9709778612006807E-2</c:v>
                </c:pt>
                <c:pt idx="322">
                  <c:v>3.9312680825886737E-2</c:v>
                </c:pt>
                <c:pt idx="323">
                  <c:v>3.8919554017627866E-2</c:v>
                </c:pt>
                <c:pt idx="324">
                  <c:v>3.8530358477451621E-2</c:v>
                </c:pt>
                <c:pt idx="325">
                  <c:v>3.8145054892677173E-2</c:v>
                </c:pt>
                <c:pt idx="326">
                  <c:v>3.7763604343750368E-2</c:v>
                </c:pt>
                <c:pt idx="327">
                  <c:v>3.738596830031285E-2</c:v>
                </c:pt>
                <c:pt idx="328">
                  <c:v>3.7012108617309712E-2</c:v>
                </c:pt>
                <c:pt idx="329">
                  <c:v>3.664198753113667E-2</c:v>
                </c:pt>
                <c:pt idx="330">
                  <c:v>3.6275567655825264E-2</c:v>
                </c:pt>
                <c:pt idx="331">
                  <c:v>3.5912811979267052E-2</c:v>
                </c:pt>
                <c:pt idx="332">
                  <c:v>3.5553683859474328E-2</c:v>
                </c:pt>
                <c:pt idx="333">
                  <c:v>3.5198147020879568E-2</c:v>
                </c:pt>
                <c:pt idx="334">
                  <c:v>3.4846165550670785E-2</c:v>
                </c:pt>
                <c:pt idx="335">
                  <c:v>3.4497703895164031E-2</c:v>
                </c:pt>
                <c:pt idx="336">
                  <c:v>3.4152726856212332E-2</c:v>
                </c:pt>
                <c:pt idx="337">
                  <c:v>3.3811199587650269E-2</c:v>
                </c:pt>
                <c:pt idx="338">
                  <c:v>3.3473087591773809E-2</c:v>
                </c:pt>
                <c:pt idx="339">
                  <c:v>3.3138356715856084E-2</c:v>
                </c:pt>
                <c:pt idx="340">
                  <c:v>3.2806973148697557E-2</c:v>
                </c:pt>
                <c:pt idx="341">
                  <c:v>3.247890341721061E-2</c:v>
                </c:pt>
                <c:pt idx="342">
                  <c:v>3.2154114383038467E-2</c:v>
                </c:pt>
                <c:pt idx="343">
                  <c:v>3.1832573239208135E-2</c:v>
                </c:pt>
                <c:pt idx="344">
                  <c:v>3.1514247506815994E-2</c:v>
                </c:pt>
                <c:pt idx="345">
                  <c:v>3.1199105031747797E-2</c:v>
                </c:pt>
                <c:pt idx="346">
                  <c:v>3.0887113981430337E-2</c:v>
                </c:pt>
                <c:pt idx="347">
                  <c:v>3.057824284161598E-2</c:v>
                </c:pt>
                <c:pt idx="348">
                  <c:v>3.0272460413199843E-2</c:v>
                </c:pt>
                <c:pt idx="349">
                  <c:v>2.9969735809067834E-2</c:v>
                </c:pt>
                <c:pt idx="350">
                  <c:v>2.9670038450977224E-2</c:v>
                </c:pt>
                <c:pt idx="351">
                  <c:v>2.9373338066467487E-2</c:v>
                </c:pt>
                <c:pt idx="352">
                  <c:v>2.9079604685802854E-2</c:v>
                </c:pt>
                <c:pt idx="353">
                  <c:v>2.8788808638944806E-2</c:v>
                </c:pt>
                <c:pt idx="354">
                  <c:v>2.8500920552555306E-2</c:v>
                </c:pt>
                <c:pt idx="355">
                  <c:v>2.8215911347029707E-2</c:v>
                </c:pt>
                <c:pt idx="356">
                  <c:v>2.7933752233559379E-2</c:v>
                </c:pt>
                <c:pt idx="357">
                  <c:v>2.7654414711223728E-2</c:v>
                </c:pt>
                <c:pt idx="358">
                  <c:v>2.737787056411151E-2</c:v>
                </c:pt>
                <c:pt idx="359">
                  <c:v>2.7104091858470417E-2</c:v>
                </c:pt>
                <c:pt idx="360">
                  <c:v>2.6833050939885656E-2</c:v>
                </c:pt>
                <c:pt idx="361">
                  <c:v>2.6564720430486806E-2</c:v>
                </c:pt>
                <c:pt idx="362">
                  <c:v>2.6299073226181951E-2</c:v>
                </c:pt>
                <c:pt idx="363">
                  <c:v>2.6036082493920112E-2</c:v>
                </c:pt>
                <c:pt idx="364">
                  <c:v>2.5775721668980942E-2</c:v>
                </c:pt>
                <c:pt idx="365">
                  <c:v>2.5517964452291157E-2</c:v>
                </c:pt>
                <c:pt idx="366">
                  <c:v>2.5262784807768248E-2</c:v>
                </c:pt>
                <c:pt idx="367">
                  <c:v>2.5010156959690596E-2</c:v>
                </c:pt>
                <c:pt idx="368">
                  <c:v>2.4760055390093644E-2</c:v>
                </c:pt>
                <c:pt idx="369">
                  <c:v>2.451245483619275E-2</c:v>
                </c:pt>
                <c:pt idx="370">
                  <c:v>2.4267330287830763E-2</c:v>
                </c:pt>
                <c:pt idx="371">
                  <c:v>2.4024656984952489E-2</c:v>
                </c:pt>
                <c:pt idx="372">
                  <c:v>2.3784410415103003E-2</c:v>
                </c:pt>
                <c:pt idx="373">
                  <c:v>2.3546566310951964E-2</c:v>
                </c:pt>
                <c:pt idx="374">
                  <c:v>2.3311100647842413E-2</c:v>
                </c:pt>
                <c:pt idx="375">
                  <c:v>2.3077989641363962E-2</c:v>
                </c:pt>
                <c:pt idx="376">
                  <c:v>2.284720974495031E-2</c:v>
                </c:pt>
                <c:pt idx="377">
                  <c:v>2.2618737647500785E-2</c:v>
                </c:pt>
                <c:pt idx="378">
                  <c:v>2.239255027102573E-2</c:v>
                </c:pt>
                <c:pt idx="379">
                  <c:v>2.2168624768315513E-2</c:v>
                </c:pt>
                <c:pt idx="380">
                  <c:v>2.1946938520632391E-2</c:v>
                </c:pt>
                <c:pt idx="381">
                  <c:v>2.1727469135426111E-2</c:v>
                </c:pt>
                <c:pt idx="382">
                  <c:v>2.1510194444071831E-2</c:v>
                </c:pt>
                <c:pt idx="383">
                  <c:v>2.1295092499631071E-2</c:v>
                </c:pt>
                <c:pt idx="384">
                  <c:v>2.1082141574634793E-2</c:v>
                </c:pt>
                <c:pt idx="385">
                  <c:v>2.0871320158888412E-2</c:v>
                </c:pt>
                <c:pt idx="386">
                  <c:v>2.0662606957299521E-2</c:v>
                </c:pt>
                <c:pt idx="387">
                  <c:v>2.0455980887726502E-2</c:v>
                </c:pt>
                <c:pt idx="388">
                  <c:v>2.0251421078849179E-2</c:v>
                </c:pt>
                <c:pt idx="389">
                  <c:v>2.0048906868060646E-2</c:v>
                </c:pt>
                <c:pt idx="390">
                  <c:v>1.984841779938009E-2</c:v>
                </c:pt>
                <c:pt idx="391">
                  <c:v>1.9649933621386284E-2</c:v>
                </c:pt>
                <c:pt idx="392">
                  <c:v>1.9453434285172481E-2</c:v>
                </c:pt>
                <c:pt idx="393">
                  <c:v>1.9258899942320797E-2</c:v>
                </c:pt>
                <c:pt idx="394">
                  <c:v>1.9066310942897648E-2</c:v>
                </c:pt>
                <c:pt idx="395">
                  <c:v>1.8875647833468609E-2</c:v>
                </c:pt>
                <c:pt idx="396">
                  <c:v>1.8686891355133926E-2</c:v>
                </c:pt>
                <c:pt idx="397">
                  <c:v>1.8500022441582619E-2</c:v>
                </c:pt>
                <c:pt idx="398">
                  <c:v>1.8315022217166761E-2</c:v>
                </c:pt>
                <c:pt idx="399">
                  <c:v>1.8131871994995098E-2</c:v>
                </c:pt>
                <c:pt idx="400">
                  <c:v>1.795055327504514E-2</c:v>
                </c:pt>
                <c:pt idx="401">
                  <c:v>1.7771047742294717E-2</c:v>
                </c:pt>
                <c:pt idx="402">
                  <c:v>1.7593337264871712E-2</c:v>
                </c:pt>
                <c:pt idx="403">
                  <c:v>1.7417403892223009E-2</c:v>
                </c:pt>
                <c:pt idx="404">
                  <c:v>1.7243229853300766E-2</c:v>
                </c:pt>
                <c:pt idx="405">
                  <c:v>1.7070797554767696E-2</c:v>
                </c:pt>
                <c:pt idx="406">
                  <c:v>1.690008957922004E-2</c:v>
                </c:pt>
                <c:pt idx="407">
                  <c:v>1.6731088683427802E-2</c:v>
                </c:pt>
                <c:pt idx="408">
                  <c:v>1.6563777796593515E-2</c:v>
                </c:pt>
                <c:pt idx="409">
                  <c:v>1.6398140018627605E-2</c:v>
                </c:pt>
                <c:pt idx="410">
                  <c:v>1.6234158618441373E-2</c:v>
                </c:pt>
                <c:pt idx="411">
                  <c:v>1.6071817032256918E-2</c:v>
                </c:pt>
                <c:pt idx="412">
                  <c:v>1.5911098861934366E-2</c:v>
                </c:pt>
                <c:pt idx="413">
                  <c:v>1.575198787331502E-2</c:v>
                </c:pt>
                <c:pt idx="414">
                  <c:v>1.5594467994581866E-2</c:v>
                </c:pt>
                <c:pt idx="415">
                  <c:v>1.5438523314635976E-2</c:v>
                </c:pt>
                <c:pt idx="416">
                  <c:v>1.5284138081489547E-2</c:v>
                </c:pt>
                <c:pt idx="417">
                  <c:v>1.5131296700674713E-2</c:v>
                </c:pt>
                <c:pt idx="418">
                  <c:v>1.4979983733667981E-2</c:v>
                </c:pt>
                <c:pt idx="419">
                  <c:v>1.4830183896331308E-2</c:v>
                </c:pt>
                <c:pt idx="420">
                  <c:v>1.4681882057367946E-2</c:v>
                </c:pt>
                <c:pt idx="421">
                  <c:v>1.4535063236794205E-2</c:v>
                </c:pt>
                <c:pt idx="422">
                  <c:v>1.4389712604426282E-2</c:v>
                </c:pt>
                <c:pt idx="423">
                  <c:v>1.4245815478382017E-2</c:v>
                </c:pt>
                <c:pt idx="424">
                  <c:v>1.4103357323598263E-2</c:v>
                </c:pt>
                <c:pt idx="425">
                  <c:v>1.3962323750362347E-2</c:v>
                </c:pt>
                <c:pt idx="426">
                  <c:v>1.3822700512858719E-2</c:v>
                </c:pt>
                <c:pt idx="427">
                  <c:v>1.3684473507730107E-2</c:v>
                </c:pt>
                <c:pt idx="428">
                  <c:v>1.3547628772652873E-2</c:v>
                </c:pt>
                <c:pt idx="429">
                  <c:v>1.3412152484926313E-2</c:v>
                </c:pt>
                <c:pt idx="430">
                  <c:v>1.3278030960076992E-2</c:v>
                </c:pt>
                <c:pt idx="431">
                  <c:v>1.3145250650476187E-2</c:v>
                </c:pt>
                <c:pt idx="432">
                  <c:v>1.3013798143971373E-2</c:v>
                </c:pt>
                <c:pt idx="433">
                  <c:v>1.2883660162531643E-2</c:v>
                </c:pt>
                <c:pt idx="434">
                  <c:v>1.2754823560906348E-2</c:v>
                </c:pt>
                <c:pt idx="435">
                  <c:v>1.2627275325297236E-2</c:v>
                </c:pt>
                <c:pt idx="436">
                  <c:v>1.250100257204423E-2</c:v>
                </c:pt>
                <c:pt idx="437">
                  <c:v>1.237599254632386E-2</c:v>
                </c:pt>
                <c:pt idx="438">
                  <c:v>1.2252232620860613E-2</c:v>
                </c:pt>
                <c:pt idx="439">
                  <c:v>1.2129710294651945E-2</c:v>
                </c:pt>
                <c:pt idx="440">
                  <c:v>1.2008413191705361E-2</c:v>
                </c:pt>
                <c:pt idx="441">
                  <c:v>1.1888329059788278E-2</c:v>
                </c:pt>
                <c:pt idx="442">
                  <c:v>1.1769445769190414E-2</c:v>
                </c:pt>
                <c:pt idx="443">
                  <c:v>1.1651751311498518E-2</c:v>
                </c:pt>
                <c:pt idx="444">
                  <c:v>1.1535233798383475E-2</c:v>
                </c:pt>
                <c:pt idx="445">
                  <c:v>1.1419881460399638E-2</c:v>
                </c:pt>
                <c:pt idx="446">
                  <c:v>1.1305682645795657E-2</c:v>
                </c:pt>
                <c:pt idx="447">
                  <c:v>1.119262581933768E-2</c:v>
                </c:pt>
                <c:pt idx="448">
                  <c:v>1.1080699561144344E-2</c:v>
                </c:pt>
                <c:pt idx="449">
                  <c:v>1.0969892565532862E-2</c:v>
                </c:pt>
                <c:pt idx="450">
                  <c:v>1.0860193639877596E-2</c:v>
                </c:pt>
                <c:pt idx="451">
                  <c:v>1.0751591703478882E-2</c:v>
                </c:pt>
                <c:pt idx="452">
                  <c:v>1.0644075786444065E-2</c:v>
                </c:pt>
                <c:pt idx="453">
                  <c:v>1.0537635028579618E-2</c:v>
                </c:pt>
                <c:pt idx="454">
                  <c:v>1.043225867829378E-2</c:v>
                </c:pt>
                <c:pt idx="455">
                  <c:v>1.0327936091510852E-2</c:v>
                </c:pt>
                <c:pt idx="456">
                  <c:v>1.0224656730595713E-2</c:v>
                </c:pt>
                <c:pt idx="457">
                  <c:v>1.0122410163289717E-2</c:v>
                </c:pt>
                <c:pt idx="458">
                  <c:v>1.0021186061656808E-2</c:v>
                </c:pt>
                <c:pt idx="459">
                  <c:v>9.9209742010401697E-3</c:v>
                </c:pt>
                <c:pt idx="460">
                  <c:v>9.8217644590297953E-3</c:v>
                </c:pt>
                <c:pt idx="461">
                  <c:v>9.7235468144394599E-3</c:v>
                </c:pt>
                <c:pt idx="462">
                  <c:v>9.6263113462950415E-3</c:v>
                </c:pt>
                <c:pt idx="463">
                  <c:v>9.530048232832088E-3</c:v>
                </c:pt>
                <c:pt idx="464">
                  <c:v>9.4347477505037618E-3</c:v>
                </c:pt>
                <c:pt idx="465">
                  <c:v>9.340400272998723E-3</c:v>
                </c:pt>
                <c:pt idx="466">
                  <c:v>9.2469962702686828E-3</c:v>
                </c:pt>
                <c:pt idx="467">
                  <c:v>9.1545263075660469E-3</c:v>
                </c:pt>
                <c:pt idx="468">
                  <c:v>9.0629810444903588E-3</c:v>
                </c:pt>
                <c:pt idx="469">
                  <c:v>8.9723512340454201E-3</c:v>
                </c:pt>
                <c:pt idx="470">
                  <c:v>8.8826277217049221E-3</c:v>
                </c:pt>
                <c:pt idx="471">
                  <c:v>8.7938014444878844E-3</c:v>
                </c:pt>
                <c:pt idx="472">
                  <c:v>8.7058634300430544E-3</c:v>
                </c:pt>
                <c:pt idx="473">
                  <c:v>8.6188047957426774E-3</c:v>
                </c:pt>
                <c:pt idx="474">
                  <c:v>8.5326167477852276E-3</c:v>
                </c:pt>
                <c:pt idx="475">
                  <c:v>8.4472905803073695E-3</c:v>
                </c:pt>
                <c:pt idx="476">
                  <c:v>8.3628176745043012E-3</c:v>
                </c:pt>
                <c:pt idx="477">
                  <c:v>8.2791894977592064E-3</c:v>
                </c:pt>
                <c:pt idx="478">
                  <c:v>8.1963976027816451E-3</c:v>
                </c:pt>
                <c:pt idx="479">
                  <c:v>8.1144336267537677E-3</c:v>
                </c:pt>
                <c:pt idx="480">
                  <c:v>8.0332892904861827E-3</c:v>
                </c:pt>
                <c:pt idx="481">
                  <c:v>7.9529563975813764E-3</c:v>
                </c:pt>
                <c:pt idx="482">
                  <c:v>7.8734268336054947E-3</c:v>
                </c:pt>
                <c:pt idx="483">
                  <c:v>7.7946925652693736E-3</c:v>
                </c:pt>
                <c:pt idx="484">
                  <c:v>7.716745639616677E-3</c:v>
                </c:pt>
                <c:pt idx="485">
                  <c:v>7.6395781832205517E-3</c:v>
                </c:pt>
                <c:pt idx="486">
                  <c:v>7.5631824013883903E-3</c:v>
                </c:pt>
                <c:pt idx="487">
                  <c:v>7.48755057737455E-3</c:v>
                </c:pt>
                <c:pt idx="488">
                  <c:v>7.4126750716007467E-3</c:v>
                </c:pt>
                <c:pt idx="489">
                  <c:v>7.3385483208846846E-3</c:v>
                </c:pt>
                <c:pt idx="490">
                  <c:v>7.2651628376758041E-3</c:v>
                </c:pt>
                <c:pt idx="491">
                  <c:v>7.192511209299114E-3</c:v>
                </c:pt>
                <c:pt idx="492">
                  <c:v>7.1205860972061441E-3</c:v>
                </c:pt>
                <c:pt idx="493">
                  <c:v>7.0493802362341295E-3</c:v>
                </c:pt>
                <c:pt idx="494">
                  <c:v>6.9788864338717373E-3</c:v>
                </c:pt>
                <c:pt idx="495">
                  <c:v>6.909097569533033E-3</c:v>
                </c:pt>
                <c:pt idx="496">
                  <c:v>6.8400065938377013E-3</c:v>
                </c:pt>
                <c:pt idx="497">
                  <c:v>6.7716065278993669E-3</c:v>
                </c:pt>
                <c:pt idx="498">
                  <c:v>6.7038904626203089E-3</c:v>
                </c:pt>
                <c:pt idx="499">
                  <c:v>6.6368515579941362E-3</c:v>
                </c:pt>
              </c:numCache>
            </c:numRef>
          </c:val>
          <c:smooth val="0"/>
        </c:ser>
        <c:dLbls>
          <c:showLegendKey val="0"/>
          <c:showVal val="0"/>
          <c:showCatName val="0"/>
          <c:showSerName val="0"/>
          <c:showPercent val="0"/>
          <c:showBubbleSize val="0"/>
        </c:dLbls>
        <c:smooth val="0"/>
        <c:axId val="-2011312896"/>
        <c:axId val="-2011317248"/>
      </c:lineChart>
      <c:catAx>
        <c:axId val="-201131289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Trial</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1317248"/>
        <c:crosses val="autoZero"/>
        <c:auto val="1"/>
        <c:lblAlgn val="ctr"/>
        <c:lblOffset val="100"/>
        <c:noMultiLvlLbl val="0"/>
      </c:catAx>
      <c:valAx>
        <c:axId val="-2011317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Delta</a:t>
                </a:r>
                <a:r>
                  <a:rPr lang="en-US" baseline="0"/>
                  <a:t> V</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13128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 Total</a:t>
            </a:r>
            <a:r>
              <a:rPr lang="en-US" baseline="0"/>
              <a:t> against Trial</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Sheet1!$A$3:$A$503</c:f>
              <c:numCache>
                <c:formatCode>General</c:formatCode>
                <c:ptCount val="5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numCache>
            </c:numRef>
          </c:cat>
          <c:val>
            <c:numRef>
              <c:f>Sheet1!$F$3:$F$503</c:f>
              <c:numCache>
                <c:formatCode>0.0000</c:formatCode>
                <c:ptCount val="501"/>
                <c:pt idx="0" formatCode="General">
                  <c:v>0</c:v>
                </c:pt>
                <c:pt idx="1">
                  <c:v>1.0000000000000002</c:v>
                </c:pt>
                <c:pt idx="2">
                  <c:v>1.9900000000000004</c:v>
                </c:pt>
                <c:pt idx="3">
                  <c:v>2.9701000000000004</c:v>
                </c:pt>
                <c:pt idx="4">
                  <c:v>3.9403990000000007</c:v>
                </c:pt>
                <c:pt idx="5">
                  <c:v>4.9009950100000008</c:v>
                </c:pt>
                <c:pt idx="6">
                  <c:v>5.8519850599000005</c:v>
                </c:pt>
                <c:pt idx="7">
                  <c:v>6.7934652093010008</c:v>
                </c:pt>
                <c:pt idx="8">
                  <c:v>7.7255305572079909</c:v>
                </c:pt>
                <c:pt idx="9">
                  <c:v>8.648275251635912</c:v>
                </c:pt>
                <c:pt idx="10">
                  <c:v>9.5617924991195533</c:v>
                </c:pt>
                <c:pt idx="11">
                  <c:v>10.466174574128358</c:v>
                </c:pt>
                <c:pt idx="12">
                  <c:v>11.361512828387074</c:v>
                </c:pt>
                <c:pt idx="13">
                  <c:v>12.247897700103204</c:v>
                </c:pt>
                <c:pt idx="14">
                  <c:v>13.125418723102172</c:v>
                </c:pt>
                <c:pt idx="15">
                  <c:v>13.99416453587115</c:v>
                </c:pt>
                <c:pt idx="16">
                  <c:v>14.854222890512439</c:v>
                </c:pt>
                <c:pt idx="17">
                  <c:v>15.705680661607314</c:v>
                </c:pt>
                <c:pt idx="18">
                  <c:v>16.548623854991241</c:v>
                </c:pt>
                <c:pt idx="19">
                  <c:v>17.383137616441328</c:v>
                </c:pt>
                <c:pt idx="20">
                  <c:v>18.209306240276916</c:v>
                </c:pt>
                <c:pt idx="21">
                  <c:v>19.027213177874149</c:v>
                </c:pt>
                <c:pt idx="22">
                  <c:v>19.836941046095408</c:v>
                </c:pt>
                <c:pt idx="23">
                  <c:v>20.638571635634452</c:v>
                </c:pt>
                <c:pt idx="24">
                  <c:v>21.432185919278108</c:v>
                </c:pt>
                <c:pt idx="25">
                  <c:v>22.217864060085326</c:v>
                </c:pt>
                <c:pt idx="26">
                  <c:v>22.995685419484474</c:v>
                </c:pt>
                <c:pt idx="27">
                  <c:v>23.765728565289628</c:v>
                </c:pt>
                <c:pt idx="28">
                  <c:v>24.52807127963673</c:v>
                </c:pt>
                <c:pt idx="29">
                  <c:v>25.282790566840362</c:v>
                </c:pt>
                <c:pt idx="30">
                  <c:v>26.029962661171957</c:v>
                </c:pt>
                <c:pt idx="31">
                  <c:v>26.769663034560239</c:v>
                </c:pt>
                <c:pt idx="32">
                  <c:v>27.501966404214638</c:v>
                </c:pt>
                <c:pt idx="33">
                  <c:v>28.22694674017249</c:v>
                </c:pt>
                <c:pt idx="34">
                  <c:v>28.944677272770765</c:v>
                </c:pt>
                <c:pt idx="35">
                  <c:v>29.655230500043057</c:v>
                </c:pt>
                <c:pt idx="36">
                  <c:v>30.358678195042625</c:v>
                </c:pt>
                <c:pt idx="37">
                  <c:v>31.0550914130922</c:v>
                </c:pt>
                <c:pt idx="38">
                  <c:v>31.744540498961278</c:v>
                </c:pt>
                <c:pt idx="39">
                  <c:v>32.427095093971666</c:v>
                </c:pt>
                <c:pt idx="40">
                  <c:v>33.102824143031953</c:v>
                </c:pt>
                <c:pt idx="41">
                  <c:v>33.771795901601635</c:v>
                </c:pt>
                <c:pt idx="42">
                  <c:v>34.434077942585617</c:v>
                </c:pt>
                <c:pt idx="43">
                  <c:v>35.089737163159761</c:v>
                </c:pt>
                <c:pt idx="44">
                  <c:v>35.738839791528164</c:v>
                </c:pt>
                <c:pt idx="45">
                  <c:v>36.381451393612885</c:v>
                </c:pt>
                <c:pt idx="46">
                  <c:v>37.017636879676758</c:v>
                </c:pt>
                <c:pt idx="47">
                  <c:v>37.647460510879988</c:v>
                </c:pt>
                <c:pt idx="48">
                  <c:v>38.270985905771191</c:v>
                </c:pt>
                <c:pt idx="49">
                  <c:v>38.888276046713479</c:v>
                </c:pt>
                <c:pt idx="50">
                  <c:v>39.499393286246345</c:v>
                </c:pt>
                <c:pt idx="51">
                  <c:v>40.104399353383883</c:v>
                </c:pt>
                <c:pt idx="52">
                  <c:v>40.703355359850043</c:v>
                </c:pt>
                <c:pt idx="53">
                  <c:v>41.296321806251541</c:v>
                </c:pt>
                <c:pt idx="54">
                  <c:v>41.883358588189026</c:v>
                </c:pt>
                <c:pt idx="55">
                  <c:v>42.464525002307134</c:v>
                </c:pt>
                <c:pt idx="56">
                  <c:v>43.039879752284065</c:v>
                </c:pt>
                <c:pt idx="57">
                  <c:v>43.609480954761224</c:v>
                </c:pt>
                <c:pt idx="58">
                  <c:v>44.173386145213613</c:v>
                </c:pt>
                <c:pt idx="59">
                  <c:v>44.731652283761477</c:v>
                </c:pt>
                <c:pt idx="60">
                  <c:v>45.284335760923859</c:v>
                </c:pt>
                <c:pt idx="61">
                  <c:v>45.83149240331462</c:v>
                </c:pt>
                <c:pt idx="62">
                  <c:v>46.373177479281473</c:v>
                </c:pt>
                <c:pt idx="63">
                  <c:v>46.909445704488661</c:v>
                </c:pt>
                <c:pt idx="64">
                  <c:v>47.440351247443772</c:v>
                </c:pt>
                <c:pt idx="65">
                  <c:v>47.965947734969333</c:v>
                </c:pt>
                <c:pt idx="66">
                  <c:v>48.486288257619641</c:v>
                </c:pt>
                <c:pt idx="67">
                  <c:v>49.001425375043446</c:v>
                </c:pt>
                <c:pt idx="68">
                  <c:v>49.511411121293008</c:v>
                </c:pt>
                <c:pt idx="69">
                  <c:v>50.016297010080081</c:v>
                </c:pt>
                <c:pt idx="70">
                  <c:v>50.516134039979278</c:v>
                </c:pt>
                <c:pt idx="71">
                  <c:v>51.010972699579483</c:v>
                </c:pt>
                <c:pt idx="72">
                  <c:v>51.50086297258369</c:v>
                </c:pt>
                <c:pt idx="73">
                  <c:v>51.985854342857856</c:v>
                </c:pt>
                <c:pt idx="74">
                  <c:v>52.46599579942928</c:v>
                </c:pt>
                <c:pt idx="75">
                  <c:v>52.941335841434984</c:v>
                </c:pt>
                <c:pt idx="76">
                  <c:v>53.411922483020632</c:v>
                </c:pt>
                <c:pt idx="77">
                  <c:v>53.877803258190426</c:v>
                </c:pt>
                <c:pt idx="78">
                  <c:v>54.339025225608523</c:v>
                </c:pt>
                <c:pt idx="79">
                  <c:v>54.795634973352435</c:v>
                </c:pt>
                <c:pt idx="80">
                  <c:v>55.24767862361891</c:v>
                </c:pt>
                <c:pt idx="81">
                  <c:v>55.695201837382719</c:v>
                </c:pt>
                <c:pt idx="82">
                  <c:v>56.138249819008891</c:v>
                </c:pt>
                <c:pt idx="83">
                  <c:v>56.576867320818799</c:v>
                </c:pt>
                <c:pt idx="84">
                  <c:v>57.011098647610609</c:v>
                </c:pt>
                <c:pt idx="85">
                  <c:v>57.4409876611345</c:v>
                </c:pt>
                <c:pt idx="86">
                  <c:v>57.866577784523152</c:v>
                </c:pt>
                <c:pt idx="87">
                  <c:v>58.287912006677921</c:v>
                </c:pt>
                <c:pt idx="88">
                  <c:v>58.705032886611143</c:v>
                </c:pt>
                <c:pt idx="89">
                  <c:v>59.11798255774503</c:v>
                </c:pt>
                <c:pt idx="90">
                  <c:v>59.526802732167582</c:v>
                </c:pt>
                <c:pt idx="91">
                  <c:v>59.931534704845909</c:v>
                </c:pt>
                <c:pt idx="92">
                  <c:v>60.332219357797449</c:v>
                </c:pt>
                <c:pt idx="93">
                  <c:v>60.728897164219475</c:v>
                </c:pt>
                <c:pt idx="94">
                  <c:v>61.121608192577284</c:v>
                </c:pt>
                <c:pt idx="95">
                  <c:v>61.510392110651509</c:v>
                </c:pt>
                <c:pt idx="96">
                  <c:v>61.895288189544992</c:v>
                </c:pt>
                <c:pt idx="97">
                  <c:v>62.276335307649539</c:v>
                </c:pt>
                <c:pt idx="98">
                  <c:v>62.653571954573046</c:v>
                </c:pt>
                <c:pt idx="99">
                  <c:v>63.027036235027317</c:v>
                </c:pt>
                <c:pt idx="100">
                  <c:v>63.396765872677044</c:v>
                </c:pt>
                <c:pt idx="101">
                  <c:v>63.762798213950276</c:v>
                </c:pt>
                <c:pt idx="102">
                  <c:v>64.12517023181077</c:v>
                </c:pt>
                <c:pt idx="103">
                  <c:v>64.483918529492669</c:v>
                </c:pt>
                <c:pt idx="104">
                  <c:v>64.839079344197742</c:v>
                </c:pt>
                <c:pt idx="105">
                  <c:v>65.190688550755766</c:v>
                </c:pt>
                <c:pt idx="106">
                  <c:v>65.538781665248209</c:v>
                </c:pt>
                <c:pt idx="107">
                  <c:v>65.88339384859573</c:v>
                </c:pt>
                <c:pt idx="108">
                  <c:v>66.224559910109775</c:v>
                </c:pt>
                <c:pt idx="109">
                  <c:v>66.562314311008677</c:v>
                </c:pt>
                <c:pt idx="110">
                  <c:v>66.896691167898595</c:v>
                </c:pt>
                <c:pt idx="111">
                  <c:v>67.227724256219602</c:v>
                </c:pt>
                <c:pt idx="112">
                  <c:v>67.5554470136574</c:v>
                </c:pt>
                <c:pt idx="113">
                  <c:v>67.879892543520825</c:v>
                </c:pt>
                <c:pt idx="114">
                  <c:v>68.201093618085622</c:v>
                </c:pt>
                <c:pt idx="115">
                  <c:v>68.519082681904763</c:v>
                </c:pt>
                <c:pt idx="116">
                  <c:v>68.83389185508571</c:v>
                </c:pt>
                <c:pt idx="117">
                  <c:v>69.145552936534855</c:v>
                </c:pt>
                <c:pt idx="118">
                  <c:v>69.454097407169513</c:v>
                </c:pt>
                <c:pt idx="119">
                  <c:v>69.759556433097814</c:v>
                </c:pt>
                <c:pt idx="120">
                  <c:v>70.061960868766832</c:v>
                </c:pt>
                <c:pt idx="121">
                  <c:v>70.361341260079158</c:v>
                </c:pt>
                <c:pt idx="122">
                  <c:v>70.65772784747837</c:v>
                </c:pt>
                <c:pt idx="123">
                  <c:v>70.951150569003588</c:v>
                </c:pt>
                <c:pt idx="124">
                  <c:v>71.241639063313556</c:v>
                </c:pt>
                <c:pt idx="125">
                  <c:v>71.529222672680419</c:v>
                </c:pt>
                <c:pt idx="126">
                  <c:v>71.813930445953616</c:v>
                </c:pt>
                <c:pt idx="127">
                  <c:v>72.095791141494075</c:v>
                </c:pt>
                <c:pt idx="128">
                  <c:v>72.374833230079133</c:v>
                </c:pt>
                <c:pt idx="129">
                  <c:v>72.651084897778347</c:v>
                </c:pt>
                <c:pt idx="130">
                  <c:v>72.924574048800565</c:v>
                </c:pt>
                <c:pt idx="131">
                  <c:v>73.195328308312554</c:v>
                </c:pt>
                <c:pt idx="132">
                  <c:v>73.463375025229425</c:v>
                </c:pt>
                <c:pt idx="133">
                  <c:v>73.728741274977125</c:v>
                </c:pt>
                <c:pt idx="134">
                  <c:v>73.99145386222736</c:v>
                </c:pt>
                <c:pt idx="135">
                  <c:v>74.251539323605087</c:v>
                </c:pt>
                <c:pt idx="136">
                  <c:v>74.50902393036904</c:v>
                </c:pt>
                <c:pt idx="137">
                  <c:v>74.763933691065347</c:v>
                </c:pt>
                <c:pt idx="138">
                  <c:v>75.016294354154695</c:v>
                </c:pt>
                <c:pt idx="139">
                  <c:v>75.266131410613141</c:v>
                </c:pt>
                <c:pt idx="140">
                  <c:v>75.513470096507007</c:v>
                </c:pt>
                <c:pt idx="141">
                  <c:v>75.758335395541934</c:v>
                </c:pt>
                <c:pt idx="142">
                  <c:v>76.000752041586509</c:v>
                </c:pt>
                <c:pt idx="143">
                  <c:v>76.24074452117064</c:v>
                </c:pt>
                <c:pt idx="144">
                  <c:v>76.478337075958933</c:v>
                </c:pt>
                <c:pt idx="145">
                  <c:v>76.713553705199345</c:v>
                </c:pt>
                <c:pt idx="146">
                  <c:v>76.946418168147346</c:v>
                </c:pt>
                <c:pt idx="147">
                  <c:v>77.176953986465875</c:v>
                </c:pt>
                <c:pt idx="148">
                  <c:v>77.405184446601211</c:v>
                </c:pt>
                <c:pt idx="149">
                  <c:v>77.631132602135196</c:v>
                </c:pt>
                <c:pt idx="150">
                  <c:v>77.854821276113839</c:v>
                </c:pt>
                <c:pt idx="151">
                  <c:v>78.076273063352701</c:v>
                </c:pt>
                <c:pt idx="152">
                  <c:v>78.295510332719175</c:v>
                </c:pt>
                <c:pt idx="153">
                  <c:v>78.512555229391978</c:v>
                </c:pt>
                <c:pt idx="154">
                  <c:v>78.727429677098058</c:v>
                </c:pt>
                <c:pt idx="155">
                  <c:v>78.940155380327084</c:v>
                </c:pt>
                <c:pt idx="156">
                  <c:v>79.150753826523811</c:v>
                </c:pt>
                <c:pt idx="157">
                  <c:v>79.359246288258575</c:v>
                </c:pt>
                <c:pt idx="158">
                  <c:v>79.565653825375989</c:v>
                </c:pt>
                <c:pt idx="159">
                  <c:v>79.769997287122223</c:v>
                </c:pt>
                <c:pt idx="160">
                  <c:v>79.972297314250994</c:v>
                </c:pt>
                <c:pt idx="161">
                  <c:v>80.172574341108486</c:v>
                </c:pt>
                <c:pt idx="162">
                  <c:v>80.370848597697403</c:v>
                </c:pt>
                <c:pt idx="163">
                  <c:v>80.567140111720434</c:v>
                </c:pt>
                <c:pt idx="164">
                  <c:v>80.761468710603225</c:v>
                </c:pt>
                <c:pt idx="165">
                  <c:v>80.953854023497186</c:v>
                </c:pt>
                <c:pt idx="166">
                  <c:v>81.144315483262218</c:v>
                </c:pt>
                <c:pt idx="167">
                  <c:v>81.332872328429602</c:v>
                </c:pt>
                <c:pt idx="168">
                  <c:v>81.519543605145302</c:v>
                </c:pt>
                <c:pt idx="169">
                  <c:v>81.704348169093848</c:v>
                </c:pt>
                <c:pt idx="170">
                  <c:v>81.887304687402903</c:v>
                </c:pt>
                <c:pt idx="171">
                  <c:v>82.068431640528871</c:v>
                </c:pt>
                <c:pt idx="172">
                  <c:v>82.24774732412358</c:v>
                </c:pt>
                <c:pt idx="173">
                  <c:v>82.425269850882344</c:v>
                </c:pt>
                <c:pt idx="174">
                  <c:v>82.601017152373515</c:v>
                </c:pt>
                <c:pt idx="175">
                  <c:v>82.775006980849781</c:v>
                </c:pt>
                <c:pt idx="176">
                  <c:v>82.947256911041279</c:v>
                </c:pt>
                <c:pt idx="177">
                  <c:v>83.117784341930872</c:v>
                </c:pt>
                <c:pt idx="178">
                  <c:v>83.28660649851156</c:v>
                </c:pt>
                <c:pt idx="179">
                  <c:v>83.453740433526448</c:v>
                </c:pt>
                <c:pt idx="180">
                  <c:v>83.619203029191183</c:v>
                </c:pt>
                <c:pt idx="181">
                  <c:v>83.783010998899272</c:v>
                </c:pt>
                <c:pt idx="182">
                  <c:v>83.945180888910272</c:v>
                </c:pt>
                <c:pt idx="183">
                  <c:v>84.105729080021163</c:v>
                </c:pt>
                <c:pt idx="184">
                  <c:v>84.264671789220955</c:v>
                </c:pt>
                <c:pt idx="185">
                  <c:v>84.422025071328747</c:v>
                </c:pt>
                <c:pt idx="186">
                  <c:v>84.577804820615455</c:v>
                </c:pt>
                <c:pt idx="187">
                  <c:v>84.732026772409299</c:v>
                </c:pt>
                <c:pt idx="188">
                  <c:v>84.884706504685212</c:v>
                </c:pt>
                <c:pt idx="189">
                  <c:v>85.035859439638358</c:v>
                </c:pt>
                <c:pt idx="190">
                  <c:v>85.185500845241975</c:v>
                </c:pt>
                <c:pt idx="191">
                  <c:v>85.333645836789557</c:v>
                </c:pt>
                <c:pt idx="192">
                  <c:v>85.480309378421666</c:v>
                </c:pt>
                <c:pt idx="193">
                  <c:v>85.625506284637453</c:v>
                </c:pt>
                <c:pt idx="194">
                  <c:v>85.76925122179108</c:v>
                </c:pt>
                <c:pt idx="195">
                  <c:v>85.911558709573171</c:v>
                </c:pt>
                <c:pt idx="196">
                  <c:v>86.052443122477442</c:v>
                </c:pt>
                <c:pt idx="197">
                  <c:v>86.191918691252667</c:v>
                </c:pt>
                <c:pt idx="198">
                  <c:v>86.329999504340137</c:v>
                </c:pt>
                <c:pt idx="199">
                  <c:v>86.466699509296731</c:v>
                </c:pt>
                <c:pt idx="200">
                  <c:v>86.602032514203771</c:v>
                </c:pt>
                <c:pt idx="201">
                  <c:v>86.736012189061739</c:v>
                </c:pt>
                <c:pt idx="202">
                  <c:v>86.868652067171126</c:v>
                </c:pt>
                <c:pt idx="203">
                  <c:v>86.999965546499411</c:v>
                </c:pt>
                <c:pt idx="204">
                  <c:v>87.129965891034416</c:v>
                </c:pt>
                <c:pt idx="205">
                  <c:v>87.258666232124071</c:v>
                </c:pt>
                <c:pt idx="206">
                  <c:v>87.386079569802831</c:v>
                </c:pt>
                <c:pt idx="207">
                  <c:v>87.512218774104809</c:v>
                </c:pt>
                <c:pt idx="208">
                  <c:v>87.637096586363768</c:v>
                </c:pt>
                <c:pt idx="209">
                  <c:v>87.760725620500125</c:v>
                </c:pt>
                <c:pt idx="210">
                  <c:v>87.883118364295129</c:v>
                </c:pt>
                <c:pt idx="211">
                  <c:v>88.004287180652184</c:v>
                </c:pt>
                <c:pt idx="212">
                  <c:v>88.124244308845661</c:v>
                </c:pt>
                <c:pt idx="213">
                  <c:v>88.243001865757208</c:v>
                </c:pt>
                <c:pt idx="214">
                  <c:v>88.360571847099635</c:v>
                </c:pt>
                <c:pt idx="215">
                  <c:v>88.476966128628632</c:v>
                </c:pt>
                <c:pt idx="216">
                  <c:v>88.592196467342347</c:v>
                </c:pt>
                <c:pt idx="217">
                  <c:v>88.706274502668919</c:v>
                </c:pt>
                <c:pt idx="218">
                  <c:v>88.819211757642236</c:v>
                </c:pt>
                <c:pt idx="219">
                  <c:v>88.931019640065813</c:v>
                </c:pt>
                <c:pt idx="220">
                  <c:v>89.041709443665155</c:v>
                </c:pt>
                <c:pt idx="221">
                  <c:v>89.151292349228498</c:v>
                </c:pt>
                <c:pt idx="222">
                  <c:v>89.259779425736212</c:v>
                </c:pt>
                <c:pt idx="223">
                  <c:v>89.367181631478857</c:v>
                </c:pt>
                <c:pt idx="224">
                  <c:v>89.473509815164064</c:v>
                </c:pt>
                <c:pt idx="225">
                  <c:v>89.578774717012422</c:v>
                </c:pt>
                <c:pt idx="226">
                  <c:v>89.682986969842304</c:v>
                </c:pt>
                <c:pt idx="227">
                  <c:v>89.786157100143882</c:v>
                </c:pt>
                <c:pt idx="228">
                  <c:v>89.888295529142439</c:v>
                </c:pt>
                <c:pt idx="229">
                  <c:v>89.989412573851013</c:v>
                </c:pt>
                <c:pt idx="230">
                  <c:v>90.0895184481125</c:v>
                </c:pt>
                <c:pt idx="231">
                  <c:v>90.188623263631371</c:v>
                </c:pt>
                <c:pt idx="232">
                  <c:v>90.286737030995056</c:v>
                </c:pt>
                <c:pt idx="233">
                  <c:v>90.383869660685107</c:v>
                </c:pt>
                <c:pt idx="234">
                  <c:v>90.480030964078253</c:v>
                </c:pt>
                <c:pt idx="235">
                  <c:v>90.575230654437476</c:v>
                </c:pt>
                <c:pt idx="236">
                  <c:v>90.669478347893104</c:v>
                </c:pt>
                <c:pt idx="237">
                  <c:v>90.762783564414178</c:v>
                </c:pt>
                <c:pt idx="238">
                  <c:v>90.855155728770043</c:v>
                </c:pt>
                <c:pt idx="239">
                  <c:v>90.946604171482349</c:v>
                </c:pt>
                <c:pt idx="240">
                  <c:v>91.037138129767527</c:v>
                </c:pt>
                <c:pt idx="241">
                  <c:v>91.126766748469848</c:v>
                </c:pt>
                <c:pt idx="242">
                  <c:v>91.215499080985154</c:v>
                </c:pt>
                <c:pt idx="243">
                  <c:v>91.303344090175301</c:v>
                </c:pt>
                <c:pt idx="244">
                  <c:v>91.390310649273545</c:v>
                </c:pt>
                <c:pt idx="245">
                  <c:v>91.476407542780805</c:v>
                </c:pt>
                <c:pt idx="246">
                  <c:v>91.561643467352994</c:v>
                </c:pt>
                <c:pt idx="247">
                  <c:v>91.64602703267947</c:v>
                </c:pt>
                <c:pt idx="248">
                  <c:v>91.729566762352675</c:v>
                </c:pt>
                <c:pt idx="249">
                  <c:v>91.812271094729155</c:v>
                </c:pt>
                <c:pt idx="250">
                  <c:v>91.894148383781868</c:v>
                </c:pt>
                <c:pt idx="251">
                  <c:v>91.975206899944055</c:v>
                </c:pt>
                <c:pt idx="252">
                  <c:v>92.055454830944612</c:v>
                </c:pt>
                <c:pt idx="253">
                  <c:v>92.134900282635172</c:v>
                </c:pt>
                <c:pt idx="254">
                  <c:v>92.213551279808826</c:v>
                </c:pt>
                <c:pt idx="255">
                  <c:v>92.291415767010733</c:v>
                </c:pt>
                <c:pt idx="256">
                  <c:v>92.368501609340626</c:v>
                </c:pt>
                <c:pt idx="257">
                  <c:v>92.444816593247225</c:v>
                </c:pt>
                <c:pt idx="258">
                  <c:v>92.52036842731475</c:v>
                </c:pt>
                <c:pt idx="259">
                  <c:v>92.595164743041607</c:v>
                </c:pt>
                <c:pt idx="260">
                  <c:v>92.669213095611198</c:v>
                </c:pt>
                <c:pt idx="261">
                  <c:v>92.742520964655085</c:v>
                </c:pt>
                <c:pt idx="262">
                  <c:v>92.815095755008528</c:v>
                </c:pt>
                <c:pt idx="263">
                  <c:v>92.88694479745844</c:v>
                </c:pt>
                <c:pt idx="264">
                  <c:v>92.958075349483849</c:v>
                </c:pt>
                <c:pt idx="265">
                  <c:v>93.028494595989017</c:v>
                </c:pt>
                <c:pt idx="266">
                  <c:v>93.098209650029133</c:v>
                </c:pt>
                <c:pt idx="267">
                  <c:v>93.167227553528846</c:v>
                </c:pt>
                <c:pt idx="268">
                  <c:v>93.235555277993555</c:v>
                </c:pt>
                <c:pt idx="269">
                  <c:v>93.303199725213616</c:v>
                </c:pt>
                <c:pt idx="270">
                  <c:v>93.370167727961487</c:v>
                </c:pt>
                <c:pt idx="271">
                  <c:v>93.436466050681872</c:v>
                </c:pt>
                <c:pt idx="272">
                  <c:v>93.502101390175056</c:v>
                </c:pt>
                <c:pt idx="273">
                  <c:v>93.56708037627331</c:v>
                </c:pt>
                <c:pt idx="274">
                  <c:v>93.631409572510577</c:v>
                </c:pt>
                <c:pt idx="275">
                  <c:v>93.695095476785468</c:v>
                </c:pt>
                <c:pt idx="276">
                  <c:v>93.758144522017616</c:v>
                </c:pt>
                <c:pt idx="277">
                  <c:v>93.820563076797441</c:v>
                </c:pt>
                <c:pt idx="278">
                  <c:v>93.882357446029474</c:v>
                </c:pt>
                <c:pt idx="279">
                  <c:v>93.943533871569173</c:v>
                </c:pt>
                <c:pt idx="280">
                  <c:v>94.004098532853476</c:v>
                </c:pt>
                <c:pt idx="281">
                  <c:v>94.064057547524939</c:v>
                </c:pt>
                <c:pt idx="282">
                  <c:v>94.123416972049696</c:v>
                </c:pt>
                <c:pt idx="283">
                  <c:v>94.182182802329194</c:v>
                </c:pt>
                <c:pt idx="284">
                  <c:v>94.240360974305901</c:v>
                </c:pt>
                <c:pt idx="285">
                  <c:v>94.297957364562848</c:v>
                </c:pt>
                <c:pt idx="286">
                  <c:v>94.354977790917218</c:v>
                </c:pt>
                <c:pt idx="287">
                  <c:v>94.411428013008049</c:v>
                </c:pt>
                <c:pt idx="288">
                  <c:v>94.467313732877969</c:v>
                </c:pt>
                <c:pt idx="289">
                  <c:v>94.522640595549191</c:v>
                </c:pt>
                <c:pt idx="290">
                  <c:v>94.577414189593696</c:v>
                </c:pt>
                <c:pt idx="291">
                  <c:v>94.631640047697758</c:v>
                </c:pt>
                <c:pt idx="292">
                  <c:v>94.685323647220784</c:v>
                </c:pt>
                <c:pt idx="293">
                  <c:v>94.738470410748576</c:v>
                </c:pt>
                <c:pt idx="294">
                  <c:v>94.791085706641084</c:v>
                </c:pt>
                <c:pt idx="295">
                  <c:v>94.84317484957468</c:v>
                </c:pt>
                <c:pt idx="296">
                  <c:v>94.89474310107893</c:v>
                </c:pt>
                <c:pt idx="297">
                  <c:v>94.945795670068136</c:v>
                </c:pt>
                <c:pt idx="298">
                  <c:v>94.996337713367453</c:v>
                </c:pt>
                <c:pt idx="299">
                  <c:v>95.046374336233782</c:v>
                </c:pt>
                <c:pt idx="300">
                  <c:v>95.095910592871448</c:v>
                </c:pt>
                <c:pt idx="301">
                  <c:v>95.14495148694273</c:v>
                </c:pt>
                <c:pt idx="302">
                  <c:v>95.193501972073307</c:v>
                </c:pt>
                <c:pt idx="303">
                  <c:v>95.241566952352571</c:v>
                </c:pt>
                <c:pt idx="304">
                  <c:v>95.289151282829039</c:v>
                </c:pt>
                <c:pt idx="305">
                  <c:v>95.336259770000751</c:v>
                </c:pt>
                <c:pt idx="306">
                  <c:v>95.382897172300744</c:v>
                </c:pt>
                <c:pt idx="307">
                  <c:v>95.429068200577731</c:v>
                </c:pt>
                <c:pt idx="308">
                  <c:v>95.474777518571955</c:v>
                </c:pt>
                <c:pt idx="309">
                  <c:v>95.520029743386232</c:v>
                </c:pt>
                <c:pt idx="310">
                  <c:v>95.56482944595237</c:v>
                </c:pt>
                <c:pt idx="311">
                  <c:v>95.609181151492848</c:v>
                </c:pt>
                <c:pt idx="312">
                  <c:v>95.653089339977925</c:v>
                </c:pt>
                <c:pt idx="313">
                  <c:v>95.696558446578152</c:v>
                </c:pt>
                <c:pt idx="314">
                  <c:v>95.739592862112374</c:v>
                </c:pt>
                <c:pt idx="315">
                  <c:v>95.78219693349125</c:v>
                </c:pt>
                <c:pt idx="316">
                  <c:v>95.824374964156334</c:v>
                </c:pt>
                <c:pt idx="317">
                  <c:v>95.866131214514766</c:v>
                </c:pt>
                <c:pt idx="318">
                  <c:v>95.907469902369613</c:v>
                </c:pt>
                <c:pt idx="319">
                  <c:v>95.94839520334591</c:v>
                </c:pt>
                <c:pt idx="320">
                  <c:v>95.988911251312445</c:v>
                </c:pt>
                <c:pt idx="321">
                  <c:v>96.02902213879932</c:v>
                </c:pt>
                <c:pt idx="322">
                  <c:v>96.068731917411327</c:v>
                </c:pt>
                <c:pt idx="323">
                  <c:v>96.108044598237214</c:v>
                </c:pt>
                <c:pt idx="324">
                  <c:v>96.146964152254839</c:v>
                </c:pt>
                <c:pt idx="325">
                  <c:v>96.185494510732283</c:v>
                </c:pt>
                <c:pt idx="326">
                  <c:v>96.223639565624964</c:v>
                </c:pt>
                <c:pt idx="327">
                  <c:v>96.261403169968716</c:v>
                </c:pt>
                <c:pt idx="328">
                  <c:v>96.298789138269029</c:v>
                </c:pt>
                <c:pt idx="329">
                  <c:v>96.335801246886334</c:v>
                </c:pt>
                <c:pt idx="330">
                  <c:v>96.372443234417474</c:v>
                </c:pt>
                <c:pt idx="331">
                  <c:v>96.408718802073295</c:v>
                </c:pt>
                <c:pt idx="332">
                  <c:v>96.444631614052568</c:v>
                </c:pt>
                <c:pt idx="333">
                  <c:v>96.480185297912044</c:v>
                </c:pt>
                <c:pt idx="334">
                  <c:v>96.515383444932922</c:v>
                </c:pt>
                <c:pt idx="335">
                  <c:v>96.550229610483598</c:v>
                </c:pt>
                <c:pt idx="336">
                  <c:v>96.584727314378767</c:v>
                </c:pt>
                <c:pt idx="337">
                  <c:v>96.618880041234974</c:v>
                </c:pt>
                <c:pt idx="338">
                  <c:v>96.65269124082262</c:v>
                </c:pt>
                <c:pt idx="339">
                  <c:v>96.686164328414392</c:v>
                </c:pt>
                <c:pt idx="340">
                  <c:v>96.719302685130245</c:v>
                </c:pt>
                <c:pt idx="341">
                  <c:v>96.75210965827894</c:v>
                </c:pt>
                <c:pt idx="342">
                  <c:v>96.784588561696154</c:v>
                </c:pt>
                <c:pt idx="343">
                  <c:v>96.816742676079187</c:v>
                </c:pt>
                <c:pt idx="344">
                  <c:v>96.848575249318401</c:v>
                </c:pt>
                <c:pt idx="345">
                  <c:v>96.880089496825221</c:v>
                </c:pt>
                <c:pt idx="346">
                  <c:v>96.911288601856967</c:v>
                </c:pt>
                <c:pt idx="347">
                  <c:v>96.942175715838403</c:v>
                </c:pt>
                <c:pt idx="348">
                  <c:v>96.972753958680016</c:v>
                </c:pt>
                <c:pt idx="349">
                  <c:v>97.003026419093217</c:v>
                </c:pt>
                <c:pt idx="350">
                  <c:v>97.032996154902278</c:v>
                </c:pt>
                <c:pt idx="351">
                  <c:v>97.062666193353252</c:v>
                </c:pt>
                <c:pt idx="352">
                  <c:v>97.092039531419715</c:v>
                </c:pt>
                <c:pt idx="353">
                  <c:v>97.12111913610552</c:v>
                </c:pt>
                <c:pt idx="354">
                  <c:v>97.14990794474447</c:v>
                </c:pt>
                <c:pt idx="355">
                  <c:v>97.17840886529703</c:v>
                </c:pt>
                <c:pt idx="356">
                  <c:v>97.206624776644063</c:v>
                </c:pt>
                <c:pt idx="357">
                  <c:v>97.234558528877628</c:v>
                </c:pt>
                <c:pt idx="358">
                  <c:v>97.26221294358885</c:v>
                </c:pt>
                <c:pt idx="359">
                  <c:v>97.289590814152959</c:v>
                </c:pt>
                <c:pt idx="360">
                  <c:v>97.316694906011435</c:v>
                </c:pt>
                <c:pt idx="361">
                  <c:v>97.34352795695132</c:v>
                </c:pt>
                <c:pt idx="362">
                  <c:v>97.370092677381805</c:v>
                </c:pt>
                <c:pt idx="363">
                  <c:v>97.396391750607989</c:v>
                </c:pt>
                <c:pt idx="364">
                  <c:v>97.422427833101906</c:v>
                </c:pt>
                <c:pt idx="365">
                  <c:v>97.448203554770885</c:v>
                </c:pt>
                <c:pt idx="366">
                  <c:v>97.473721519223176</c:v>
                </c:pt>
                <c:pt idx="367">
                  <c:v>97.498984304030941</c:v>
                </c:pt>
                <c:pt idx="368">
                  <c:v>97.523994460990636</c:v>
                </c:pt>
                <c:pt idx="369">
                  <c:v>97.548754516380725</c:v>
                </c:pt>
                <c:pt idx="370">
                  <c:v>97.573266971216924</c:v>
                </c:pt>
                <c:pt idx="371">
                  <c:v>97.597534301504751</c:v>
                </c:pt>
                <c:pt idx="372">
                  <c:v>97.6215589584897</c:v>
                </c:pt>
                <c:pt idx="373">
                  <c:v>97.645343368904804</c:v>
                </c:pt>
                <c:pt idx="374">
                  <c:v>97.668889935215759</c:v>
                </c:pt>
                <c:pt idx="375">
                  <c:v>97.692201035863604</c:v>
                </c:pt>
                <c:pt idx="376">
                  <c:v>97.715279025504969</c:v>
                </c:pt>
                <c:pt idx="377">
                  <c:v>97.738126235249922</c:v>
                </c:pt>
                <c:pt idx="378">
                  <c:v>97.760744972897427</c:v>
                </c:pt>
                <c:pt idx="379">
                  <c:v>97.783137523168449</c:v>
                </c:pt>
                <c:pt idx="380">
                  <c:v>97.805306147936761</c:v>
                </c:pt>
                <c:pt idx="381">
                  <c:v>97.827253086457389</c:v>
                </c:pt>
                <c:pt idx="382">
                  <c:v>97.848980555592817</c:v>
                </c:pt>
                <c:pt idx="383">
                  <c:v>97.870490750036893</c:v>
                </c:pt>
                <c:pt idx="384">
                  <c:v>97.891785842536521</c:v>
                </c:pt>
                <c:pt idx="385">
                  <c:v>97.912867984111159</c:v>
                </c:pt>
                <c:pt idx="386">
                  <c:v>97.933739304270048</c:v>
                </c:pt>
                <c:pt idx="387">
                  <c:v>97.95440191122735</c:v>
                </c:pt>
                <c:pt idx="388">
                  <c:v>97.974857892115082</c:v>
                </c:pt>
                <c:pt idx="389">
                  <c:v>97.995109313193936</c:v>
                </c:pt>
                <c:pt idx="390">
                  <c:v>98.015158220061991</c:v>
                </c:pt>
                <c:pt idx="391">
                  <c:v>98.035006637861372</c:v>
                </c:pt>
                <c:pt idx="392">
                  <c:v>98.054656571482752</c:v>
                </c:pt>
                <c:pt idx="393">
                  <c:v>98.07411000576792</c:v>
                </c:pt>
                <c:pt idx="394">
                  <c:v>98.093368905710236</c:v>
                </c:pt>
                <c:pt idx="395">
                  <c:v>98.112435216653139</c:v>
                </c:pt>
                <c:pt idx="396">
                  <c:v>98.131310864486608</c:v>
                </c:pt>
                <c:pt idx="397">
                  <c:v>98.149997755841738</c:v>
                </c:pt>
                <c:pt idx="398">
                  <c:v>98.168497778283324</c:v>
                </c:pt>
                <c:pt idx="399">
                  <c:v>98.186812800500491</c:v>
                </c:pt>
                <c:pt idx="400">
                  <c:v>98.204944672495486</c:v>
                </c:pt>
                <c:pt idx="401">
                  <c:v>98.222895225770529</c:v>
                </c:pt>
                <c:pt idx="402">
                  <c:v>98.240666273512829</c:v>
                </c:pt>
                <c:pt idx="403">
                  <c:v>98.258259610777699</c:v>
                </c:pt>
                <c:pt idx="404">
                  <c:v>98.275677014669924</c:v>
                </c:pt>
                <c:pt idx="405">
                  <c:v>98.292920244523231</c:v>
                </c:pt>
                <c:pt idx="406">
                  <c:v>98.309991042077996</c:v>
                </c:pt>
                <c:pt idx="407">
                  <c:v>98.32689113165722</c:v>
                </c:pt>
                <c:pt idx="408">
                  <c:v>98.343622220340649</c:v>
                </c:pt>
                <c:pt idx="409">
                  <c:v>98.36018599813724</c:v>
                </c:pt>
                <c:pt idx="410">
                  <c:v>98.376584138155863</c:v>
                </c:pt>
                <c:pt idx="411">
                  <c:v>98.392818296774308</c:v>
                </c:pt>
                <c:pt idx="412">
                  <c:v>98.408890113806564</c:v>
                </c:pt>
                <c:pt idx="413">
                  <c:v>98.424801212668498</c:v>
                </c:pt>
                <c:pt idx="414">
                  <c:v>98.440553200541814</c:v>
                </c:pt>
                <c:pt idx="415">
                  <c:v>98.456147668536403</c:v>
                </c:pt>
                <c:pt idx="416">
                  <c:v>98.471586191851046</c:v>
                </c:pt>
                <c:pt idx="417">
                  <c:v>98.486870329932529</c:v>
                </c:pt>
                <c:pt idx="418">
                  <c:v>98.502001626633202</c:v>
                </c:pt>
                <c:pt idx="419">
                  <c:v>98.516981610366869</c:v>
                </c:pt>
                <c:pt idx="420">
                  <c:v>98.531811794263206</c:v>
                </c:pt>
                <c:pt idx="421">
                  <c:v>98.54649367632058</c:v>
                </c:pt>
                <c:pt idx="422">
                  <c:v>98.561028739557372</c:v>
                </c:pt>
                <c:pt idx="423">
                  <c:v>98.575418452161799</c:v>
                </c:pt>
                <c:pt idx="424">
                  <c:v>98.589664267640174</c:v>
                </c:pt>
                <c:pt idx="425">
                  <c:v>98.603767624963766</c:v>
                </c:pt>
                <c:pt idx="426">
                  <c:v>98.617729948714128</c:v>
                </c:pt>
                <c:pt idx="427">
                  <c:v>98.63155264922699</c:v>
                </c:pt>
                <c:pt idx="428">
                  <c:v>98.645237122734713</c:v>
                </c:pt>
                <c:pt idx="429">
                  <c:v>98.658784751507369</c:v>
                </c:pt>
                <c:pt idx="430">
                  <c:v>98.672196903992301</c:v>
                </c:pt>
                <c:pt idx="431">
                  <c:v>98.685474934952381</c:v>
                </c:pt>
                <c:pt idx="432">
                  <c:v>98.698620185602863</c:v>
                </c:pt>
                <c:pt idx="433">
                  <c:v>98.711633983746836</c:v>
                </c:pt>
                <c:pt idx="434">
                  <c:v>98.724517643909365</c:v>
                </c:pt>
                <c:pt idx="435">
                  <c:v>98.737272467470277</c:v>
                </c:pt>
                <c:pt idx="436">
                  <c:v>98.749899742795577</c:v>
                </c:pt>
                <c:pt idx="437">
                  <c:v>98.762400745367614</c:v>
                </c:pt>
                <c:pt idx="438">
                  <c:v>98.774776737913939</c:v>
                </c:pt>
                <c:pt idx="439">
                  <c:v>98.787028970534806</c:v>
                </c:pt>
                <c:pt idx="440">
                  <c:v>98.799158680829464</c:v>
                </c:pt>
                <c:pt idx="441">
                  <c:v>98.811167094021172</c:v>
                </c:pt>
                <c:pt idx="442">
                  <c:v>98.823055423080959</c:v>
                </c:pt>
                <c:pt idx="443">
                  <c:v>98.834824868850149</c:v>
                </c:pt>
                <c:pt idx="444">
                  <c:v>98.846476620161653</c:v>
                </c:pt>
                <c:pt idx="445">
                  <c:v>98.858011853960036</c:v>
                </c:pt>
                <c:pt idx="446">
                  <c:v>98.869431735420434</c:v>
                </c:pt>
                <c:pt idx="447">
                  <c:v>98.880737418066232</c:v>
                </c:pt>
                <c:pt idx="448">
                  <c:v>98.891930043885566</c:v>
                </c:pt>
                <c:pt idx="449">
                  <c:v>98.903010743446714</c:v>
                </c:pt>
                <c:pt idx="450">
                  <c:v>98.913980636012241</c:v>
                </c:pt>
                <c:pt idx="451">
                  <c:v>98.924840829652112</c:v>
                </c:pt>
                <c:pt idx="452">
                  <c:v>98.935592421355594</c:v>
                </c:pt>
                <c:pt idx="453">
                  <c:v>98.946236497142039</c:v>
                </c:pt>
                <c:pt idx="454">
                  <c:v>98.956774132170622</c:v>
                </c:pt>
                <c:pt idx="455">
                  <c:v>98.967206390848915</c:v>
                </c:pt>
                <c:pt idx="456">
                  <c:v>98.977534326940429</c:v>
                </c:pt>
                <c:pt idx="457">
                  <c:v>98.987758983671029</c:v>
                </c:pt>
                <c:pt idx="458">
                  <c:v>98.997881393834319</c:v>
                </c:pt>
                <c:pt idx="459">
                  <c:v>99.007902579895983</c:v>
                </c:pt>
                <c:pt idx="460">
                  <c:v>99.017823554097021</c:v>
                </c:pt>
                <c:pt idx="461">
                  <c:v>99.027645318556054</c:v>
                </c:pt>
                <c:pt idx="462">
                  <c:v>99.037368865370496</c:v>
                </c:pt>
                <c:pt idx="463">
                  <c:v>99.046995176716791</c:v>
                </c:pt>
                <c:pt idx="464">
                  <c:v>99.056525224949624</c:v>
                </c:pt>
                <c:pt idx="465">
                  <c:v>99.065959972700128</c:v>
                </c:pt>
                <c:pt idx="466">
                  <c:v>99.075300372973132</c:v>
                </c:pt>
                <c:pt idx="467">
                  <c:v>99.084547369243396</c:v>
                </c:pt>
                <c:pt idx="468">
                  <c:v>99.093701895550964</c:v>
                </c:pt>
                <c:pt idx="469">
                  <c:v>99.102764876595458</c:v>
                </c:pt>
                <c:pt idx="470">
                  <c:v>99.111737227829508</c:v>
                </c:pt>
                <c:pt idx="471">
                  <c:v>99.120619855551212</c:v>
                </c:pt>
                <c:pt idx="472">
                  <c:v>99.129413656995695</c:v>
                </c:pt>
                <c:pt idx="473">
                  <c:v>99.138119520425732</c:v>
                </c:pt>
                <c:pt idx="474">
                  <c:v>99.146738325221477</c:v>
                </c:pt>
                <c:pt idx="475">
                  <c:v>99.155270941969263</c:v>
                </c:pt>
                <c:pt idx="476">
                  <c:v>99.16371823254957</c:v>
                </c:pt>
                <c:pt idx="477">
                  <c:v>99.172081050224079</c:v>
                </c:pt>
                <c:pt idx="478">
                  <c:v>99.180360239721836</c:v>
                </c:pt>
                <c:pt idx="479">
                  <c:v>99.188556637324623</c:v>
                </c:pt>
                <c:pt idx="480">
                  <c:v>99.196671070951382</c:v>
                </c:pt>
                <c:pt idx="481">
                  <c:v>99.204704360241863</c:v>
                </c:pt>
                <c:pt idx="482">
                  <c:v>99.212657316639451</c:v>
                </c:pt>
                <c:pt idx="483">
                  <c:v>99.220530743473063</c:v>
                </c:pt>
                <c:pt idx="484">
                  <c:v>99.228325436038332</c:v>
                </c:pt>
                <c:pt idx="485">
                  <c:v>99.236042181677945</c:v>
                </c:pt>
                <c:pt idx="486">
                  <c:v>99.243681759861161</c:v>
                </c:pt>
                <c:pt idx="487">
                  <c:v>99.251244942262545</c:v>
                </c:pt>
                <c:pt idx="488">
                  <c:v>99.258732492839925</c:v>
                </c:pt>
                <c:pt idx="489">
                  <c:v>99.266145167911532</c:v>
                </c:pt>
                <c:pt idx="490">
                  <c:v>99.27348371623242</c:v>
                </c:pt>
                <c:pt idx="491">
                  <c:v>99.280748879070089</c:v>
                </c:pt>
                <c:pt idx="492">
                  <c:v>99.287941390279386</c:v>
                </c:pt>
                <c:pt idx="493">
                  <c:v>99.295061976376587</c:v>
                </c:pt>
                <c:pt idx="494">
                  <c:v>99.302111356612826</c:v>
                </c:pt>
                <c:pt idx="495">
                  <c:v>99.309090243046697</c:v>
                </c:pt>
                <c:pt idx="496">
                  <c:v>99.31599934061623</c:v>
                </c:pt>
                <c:pt idx="497">
                  <c:v>99.322839347210063</c:v>
                </c:pt>
                <c:pt idx="498">
                  <c:v>99.329610953737969</c:v>
                </c:pt>
                <c:pt idx="499">
                  <c:v>99.336314844200587</c:v>
                </c:pt>
                <c:pt idx="500">
                  <c:v>99.342951695758586</c:v>
                </c:pt>
              </c:numCache>
            </c:numRef>
          </c:val>
          <c:smooth val="0"/>
        </c:ser>
        <c:dLbls>
          <c:showLegendKey val="0"/>
          <c:showVal val="0"/>
          <c:showCatName val="0"/>
          <c:showSerName val="0"/>
          <c:showPercent val="0"/>
          <c:showBubbleSize val="0"/>
        </c:dLbls>
        <c:smooth val="0"/>
        <c:axId val="-2010444784"/>
        <c:axId val="-2010445328"/>
      </c:lineChart>
      <c:catAx>
        <c:axId val="-20104447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Trial</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0445328"/>
        <c:crosses val="autoZero"/>
        <c:auto val="1"/>
        <c:lblAlgn val="ctr"/>
        <c:lblOffset val="100"/>
        <c:noMultiLvlLbl val="0"/>
      </c:catAx>
      <c:valAx>
        <c:axId val="-2010445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 total</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0444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547687</xdr:colOff>
      <xdr:row>4</xdr:row>
      <xdr:rowOff>114300</xdr:rowOff>
    </xdr:from>
    <xdr:to>
      <xdr:col>14</xdr:col>
      <xdr:colOff>242887</xdr:colOff>
      <xdr:row>19</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14287</xdr:colOff>
      <xdr:row>19</xdr:row>
      <xdr:rowOff>109537</xdr:rowOff>
    </xdr:from>
    <xdr:to>
      <xdr:col>14</xdr:col>
      <xdr:colOff>319087</xdr:colOff>
      <xdr:row>33</xdr:row>
      <xdr:rowOff>185737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504"/>
  <sheetViews>
    <sheetView tabSelected="1" topLeftCell="A38" workbookViewId="0">
      <selection activeCell="H38" sqref="H38"/>
    </sheetView>
  </sheetViews>
  <sheetFormatPr defaultRowHeight="15" x14ac:dyDescent="0.25"/>
  <cols>
    <col min="1" max="5" width="11.5703125" style="1" customWidth="1"/>
    <col min="6" max="6" width="11.85546875" style="1" customWidth="1"/>
  </cols>
  <sheetData>
    <row r="2" spans="1:9" ht="20.25" x14ac:dyDescent="0.35">
      <c r="A2" s="3" t="s">
        <v>0</v>
      </c>
      <c r="B2" s="6" t="s">
        <v>1</v>
      </c>
      <c r="C2" s="6" t="s">
        <v>2</v>
      </c>
      <c r="D2" s="6" t="s">
        <v>3</v>
      </c>
      <c r="E2" s="3" t="s">
        <v>4</v>
      </c>
      <c r="F2" s="3" t="s">
        <v>5</v>
      </c>
      <c r="I2" s="3"/>
    </row>
    <row r="3" spans="1:9" x14ac:dyDescent="0.25">
      <c r="A3" s="2">
        <v>0</v>
      </c>
      <c r="B3" s="5"/>
      <c r="C3" s="5"/>
      <c r="D3" s="5"/>
      <c r="E3" s="5"/>
      <c r="F3" s="1">
        <v>0</v>
      </c>
    </row>
    <row r="4" spans="1:9" x14ac:dyDescent="0.25">
      <c r="A4" s="2">
        <v>1</v>
      </c>
      <c r="B4" s="1">
        <v>0.1</v>
      </c>
      <c r="C4" s="1">
        <v>0.1</v>
      </c>
      <c r="D4" s="1">
        <v>100</v>
      </c>
      <c r="E4" s="4">
        <f>(B4*C4)*(D4-F3)</f>
        <v>1.0000000000000002</v>
      </c>
      <c r="F4" s="4">
        <f>E4+F3</f>
        <v>1.0000000000000002</v>
      </c>
    </row>
    <row r="5" spans="1:9" x14ac:dyDescent="0.25">
      <c r="A5" s="2">
        <v>2</v>
      </c>
      <c r="B5" s="1">
        <v>0.1</v>
      </c>
      <c r="C5" s="1">
        <v>0.1</v>
      </c>
      <c r="D5" s="1">
        <v>100</v>
      </c>
      <c r="E5" s="4">
        <f>(B5*C5)*(D5-F4)</f>
        <v>0.99000000000000021</v>
      </c>
      <c r="F5" s="4">
        <f>E5+F4</f>
        <v>1.9900000000000004</v>
      </c>
    </row>
    <row r="6" spans="1:9" x14ac:dyDescent="0.25">
      <c r="A6" s="2">
        <v>3</v>
      </c>
      <c r="B6" s="1">
        <v>0.1</v>
      </c>
      <c r="C6" s="1">
        <v>0.1</v>
      </c>
      <c r="D6" s="1">
        <v>100</v>
      </c>
      <c r="E6" s="4">
        <f t="shared" ref="E6:E8" si="0">(B6*C6)*(D6-F5)</f>
        <v>0.98010000000000019</v>
      </c>
      <c r="F6" s="4">
        <f t="shared" ref="F6:F8" si="1">E6+F5</f>
        <v>2.9701000000000004</v>
      </c>
    </row>
    <row r="7" spans="1:9" x14ac:dyDescent="0.25">
      <c r="A7" s="2">
        <v>4</v>
      </c>
      <c r="B7" s="1">
        <v>0.1</v>
      </c>
      <c r="C7" s="1">
        <v>0.1</v>
      </c>
      <c r="D7" s="1">
        <v>100</v>
      </c>
      <c r="E7" s="4">
        <f t="shared" si="0"/>
        <v>0.97029900000000013</v>
      </c>
      <c r="F7" s="4">
        <f t="shared" si="1"/>
        <v>3.9403990000000007</v>
      </c>
    </row>
    <row r="8" spans="1:9" x14ac:dyDescent="0.25">
      <c r="A8" s="2">
        <v>5</v>
      </c>
      <c r="B8" s="1">
        <v>0.1</v>
      </c>
      <c r="C8" s="1">
        <v>0.1</v>
      </c>
      <c r="D8" s="1">
        <v>100</v>
      </c>
      <c r="E8" s="4">
        <f t="shared" si="0"/>
        <v>0.96059601000000017</v>
      </c>
      <c r="F8" s="4">
        <f t="shared" si="1"/>
        <v>4.9009950100000008</v>
      </c>
    </row>
    <row r="9" spans="1:9" x14ac:dyDescent="0.25">
      <c r="A9" s="2">
        <v>6</v>
      </c>
      <c r="B9" s="1">
        <v>0.1</v>
      </c>
      <c r="C9" s="1">
        <v>0.1</v>
      </c>
      <c r="D9" s="1">
        <v>100</v>
      </c>
      <c r="E9" s="4">
        <f t="shared" ref="E9:E72" si="2">(B9*C9)*(D9-F8)</f>
        <v>0.95099004990000013</v>
      </c>
      <c r="F9" s="4">
        <f t="shared" ref="F9:F72" si="3">E9+F8</f>
        <v>5.8519850599000005</v>
      </c>
    </row>
    <row r="10" spans="1:9" x14ac:dyDescent="0.25">
      <c r="A10" s="2">
        <v>7</v>
      </c>
      <c r="B10" s="1">
        <v>0.1</v>
      </c>
      <c r="C10" s="1">
        <v>0.1</v>
      </c>
      <c r="D10" s="1">
        <v>100</v>
      </c>
      <c r="E10" s="4">
        <f t="shared" si="2"/>
        <v>0.94148014940100011</v>
      </c>
      <c r="F10" s="4">
        <f t="shared" si="3"/>
        <v>6.7934652093010008</v>
      </c>
    </row>
    <row r="11" spans="1:9" x14ac:dyDescent="0.25">
      <c r="A11" s="2">
        <v>8</v>
      </c>
      <c r="B11" s="1">
        <v>0.1</v>
      </c>
      <c r="C11" s="1">
        <v>0.1</v>
      </c>
      <c r="D11" s="1">
        <v>100</v>
      </c>
      <c r="E11" s="4">
        <f t="shared" si="2"/>
        <v>0.93206534790699014</v>
      </c>
      <c r="F11" s="4">
        <f t="shared" si="3"/>
        <v>7.7255305572079909</v>
      </c>
    </row>
    <row r="12" spans="1:9" x14ac:dyDescent="0.25">
      <c r="A12" s="2">
        <v>9</v>
      </c>
      <c r="B12" s="1">
        <v>0.1</v>
      </c>
      <c r="C12" s="1">
        <v>0.1</v>
      </c>
      <c r="D12" s="1">
        <v>100</v>
      </c>
      <c r="E12" s="4">
        <f t="shared" si="2"/>
        <v>0.92274469442792029</v>
      </c>
      <c r="F12" s="4">
        <f t="shared" si="3"/>
        <v>8.648275251635912</v>
      </c>
    </row>
    <row r="13" spans="1:9" x14ac:dyDescent="0.25">
      <c r="A13" s="2">
        <v>10</v>
      </c>
      <c r="B13" s="1">
        <v>0.1</v>
      </c>
      <c r="C13" s="1">
        <v>0.1</v>
      </c>
      <c r="D13" s="1">
        <v>100</v>
      </c>
      <c r="E13" s="4">
        <f t="shared" si="2"/>
        <v>0.91351724748364105</v>
      </c>
      <c r="F13" s="4">
        <f t="shared" si="3"/>
        <v>9.5617924991195533</v>
      </c>
    </row>
    <row r="14" spans="1:9" x14ac:dyDescent="0.25">
      <c r="A14" s="2">
        <v>11</v>
      </c>
      <c r="B14" s="1">
        <v>0.1</v>
      </c>
      <c r="C14" s="1">
        <v>0.1</v>
      </c>
      <c r="D14" s="1">
        <v>100</v>
      </c>
      <c r="E14" s="4">
        <f t="shared" si="2"/>
        <v>0.90438207500880474</v>
      </c>
      <c r="F14" s="4">
        <f t="shared" si="3"/>
        <v>10.466174574128358</v>
      </c>
    </row>
    <row r="15" spans="1:9" x14ac:dyDescent="0.25">
      <c r="A15" s="2">
        <v>12</v>
      </c>
      <c r="B15" s="1">
        <v>0.1</v>
      </c>
      <c r="C15" s="1">
        <v>0.1</v>
      </c>
      <c r="D15" s="1">
        <v>100</v>
      </c>
      <c r="E15" s="4">
        <f t="shared" si="2"/>
        <v>0.8953382542587166</v>
      </c>
      <c r="F15" s="4">
        <f t="shared" si="3"/>
        <v>11.361512828387074</v>
      </c>
    </row>
    <row r="16" spans="1:9" x14ac:dyDescent="0.25">
      <c r="A16" s="2">
        <v>13</v>
      </c>
      <c r="B16" s="1">
        <v>0.1</v>
      </c>
      <c r="C16" s="1">
        <v>0.1</v>
      </c>
      <c r="D16" s="1">
        <v>100</v>
      </c>
      <c r="E16" s="4">
        <f t="shared" si="2"/>
        <v>0.88638487171612945</v>
      </c>
      <c r="F16" s="4">
        <f t="shared" si="3"/>
        <v>12.247897700103204</v>
      </c>
    </row>
    <row r="17" spans="1:6" x14ac:dyDescent="0.25">
      <c r="A17" s="2">
        <v>14</v>
      </c>
      <c r="B17" s="1">
        <v>0.1</v>
      </c>
      <c r="C17" s="1">
        <v>0.1</v>
      </c>
      <c r="D17" s="1">
        <v>100</v>
      </c>
      <c r="E17" s="4">
        <f t="shared" si="2"/>
        <v>0.87752102299896806</v>
      </c>
      <c r="F17" s="4">
        <f t="shared" si="3"/>
        <v>13.125418723102172</v>
      </c>
    </row>
    <row r="18" spans="1:6" x14ac:dyDescent="0.25">
      <c r="A18" s="2">
        <v>15</v>
      </c>
      <c r="B18" s="1">
        <v>0.1</v>
      </c>
      <c r="C18" s="1">
        <v>0.1</v>
      </c>
      <c r="D18" s="1">
        <v>100</v>
      </c>
      <c r="E18" s="4">
        <f t="shared" si="2"/>
        <v>0.86874581276897844</v>
      </c>
      <c r="F18" s="4">
        <f t="shared" si="3"/>
        <v>13.99416453587115</v>
      </c>
    </row>
    <row r="19" spans="1:6" x14ac:dyDescent="0.25">
      <c r="A19" s="2">
        <v>16</v>
      </c>
      <c r="B19" s="1">
        <v>0.1</v>
      </c>
      <c r="C19" s="1">
        <v>0.1</v>
      </c>
      <c r="D19" s="1">
        <v>100</v>
      </c>
      <c r="E19" s="4">
        <f t="shared" si="2"/>
        <v>0.86005835464128866</v>
      </c>
      <c r="F19" s="4">
        <f t="shared" si="3"/>
        <v>14.854222890512439</v>
      </c>
    </row>
    <row r="20" spans="1:6" x14ac:dyDescent="0.25">
      <c r="A20" s="2">
        <v>17</v>
      </c>
      <c r="B20" s="1">
        <v>0.1</v>
      </c>
      <c r="C20" s="1">
        <v>0.1</v>
      </c>
      <c r="D20" s="1">
        <v>100</v>
      </c>
      <c r="E20" s="4">
        <f t="shared" si="2"/>
        <v>0.85145777109487586</v>
      </c>
      <c r="F20" s="4">
        <f t="shared" si="3"/>
        <v>15.705680661607314</v>
      </c>
    </row>
    <row r="21" spans="1:6" x14ac:dyDescent="0.25">
      <c r="A21" s="2">
        <v>18</v>
      </c>
      <c r="B21" s="1">
        <v>0.1</v>
      </c>
      <c r="C21" s="1">
        <v>0.1</v>
      </c>
      <c r="D21" s="1">
        <v>100</v>
      </c>
      <c r="E21" s="4">
        <f t="shared" si="2"/>
        <v>0.84294319338392698</v>
      </c>
      <c r="F21" s="4">
        <f t="shared" si="3"/>
        <v>16.548623854991241</v>
      </c>
    </row>
    <row r="22" spans="1:6" x14ac:dyDescent="0.25">
      <c r="A22" s="2">
        <v>19</v>
      </c>
      <c r="B22" s="1">
        <v>0.1</v>
      </c>
      <c r="C22" s="1">
        <v>0.1</v>
      </c>
      <c r="D22" s="1">
        <v>100</v>
      </c>
      <c r="E22" s="4">
        <f t="shared" si="2"/>
        <v>0.83451376145008782</v>
      </c>
      <c r="F22" s="4">
        <f t="shared" si="3"/>
        <v>17.383137616441328</v>
      </c>
    </row>
    <row r="23" spans="1:6" x14ac:dyDescent="0.25">
      <c r="A23" s="2">
        <v>20</v>
      </c>
      <c r="B23" s="1">
        <v>0.1</v>
      </c>
      <c r="C23" s="1">
        <v>0.1</v>
      </c>
      <c r="D23" s="1">
        <v>100</v>
      </c>
      <c r="E23" s="4">
        <f t="shared" si="2"/>
        <v>0.82616862383558687</v>
      </c>
      <c r="F23" s="4">
        <f t="shared" si="3"/>
        <v>18.209306240276916</v>
      </c>
    </row>
    <row r="24" spans="1:6" x14ac:dyDescent="0.25">
      <c r="A24" s="2">
        <v>21</v>
      </c>
      <c r="B24" s="1">
        <v>0.1</v>
      </c>
      <c r="C24" s="1">
        <v>0.1</v>
      </c>
      <c r="D24" s="1">
        <v>100</v>
      </c>
      <c r="E24" s="4">
        <f t="shared" si="2"/>
        <v>0.81790693759723099</v>
      </c>
      <c r="F24" s="4">
        <f t="shared" si="3"/>
        <v>19.027213177874149</v>
      </c>
    </row>
    <row r="25" spans="1:6" x14ac:dyDescent="0.25">
      <c r="A25" s="2">
        <v>22</v>
      </c>
      <c r="B25" s="1">
        <v>0.1</v>
      </c>
      <c r="C25" s="1">
        <v>0.1</v>
      </c>
      <c r="D25" s="1">
        <v>100</v>
      </c>
      <c r="E25" s="4">
        <f t="shared" si="2"/>
        <v>0.80972786822125875</v>
      </c>
      <c r="F25" s="4">
        <f t="shared" si="3"/>
        <v>19.836941046095408</v>
      </c>
    </row>
    <row r="26" spans="1:6" x14ac:dyDescent="0.25">
      <c r="A26" s="2">
        <v>23</v>
      </c>
      <c r="B26" s="1">
        <v>0.1</v>
      </c>
      <c r="C26" s="1">
        <v>0.1</v>
      </c>
      <c r="D26" s="1">
        <v>100</v>
      </c>
      <c r="E26" s="4">
        <f t="shared" si="2"/>
        <v>0.80163058953904609</v>
      </c>
      <c r="F26" s="4">
        <f t="shared" si="3"/>
        <v>20.638571635634452</v>
      </c>
    </row>
    <row r="27" spans="1:6" x14ac:dyDescent="0.25">
      <c r="A27" s="2">
        <v>24</v>
      </c>
      <c r="B27" s="1">
        <v>0.1</v>
      </c>
      <c r="C27" s="1">
        <v>0.1</v>
      </c>
      <c r="D27" s="1">
        <v>100</v>
      </c>
      <c r="E27" s="4">
        <f t="shared" si="2"/>
        <v>0.79361428364365572</v>
      </c>
      <c r="F27" s="4">
        <f t="shared" si="3"/>
        <v>21.432185919278108</v>
      </c>
    </row>
    <row r="28" spans="1:6" x14ac:dyDescent="0.25">
      <c r="A28" s="2">
        <v>25</v>
      </c>
      <c r="B28" s="1">
        <v>0.1</v>
      </c>
      <c r="C28" s="1">
        <v>0.1</v>
      </c>
      <c r="D28" s="1">
        <v>100</v>
      </c>
      <c r="E28" s="4">
        <f t="shared" si="2"/>
        <v>0.78567814080721898</v>
      </c>
      <c r="F28" s="4">
        <f t="shared" si="3"/>
        <v>22.217864060085326</v>
      </c>
    </row>
    <row r="29" spans="1:6" x14ac:dyDescent="0.25">
      <c r="A29" s="2">
        <v>26</v>
      </c>
      <c r="B29" s="1">
        <v>0.1</v>
      </c>
      <c r="C29" s="1">
        <v>0.1</v>
      </c>
      <c r="D29" s="1">
        <v>100</v>
      </c>
      <c r="E29" s="4">
        <f t="shared" si="2"/>
        <v>0.77782135939914687</v>
      </c>
      <c r="F29" s="4">
        <f t="shared" si="3"/>
        <v>22.995685419484474</v>
      </c>
    </row>
    <row r="30" spans="1:6" x14ac:dyDescent="0.25">
      <c r="A30" s="2">
        <v>27</v>
      </c>
      <c r="B30" s="1">
        <v>0.1</v>
      </c>
      <c r="C30" s="1">
        <v>0.1</v>
      </c>
      <c r="D30" s="1">
        <v>100</v>
      </c>
      <c r="E30" s="4">
        <f t="shared" si="2"/>
        <v>0.77004314580515543</v>
      </c>
      <c r="F30" s="4">
        <f t="shared" si="3"/>
        <v>23.765728565289628</v>
      </c>
    </row>
    <row r="31" spans="1:6" x14ac:dyDescent="0.25">
      <c r="A31" s="2">
        <v>28</v>
      </c>
      <c r="B31" s="1">
        <v>0.1</v>
      </c>
      <c r="C31" s="1">
        <v>0.1</v>
      </c>
      <c r="D31" s="1">
        <v>100</v>
      </c>
      <c r="E31" s="4">
        <f t="shared" si="2"/>
        <v>0.76234271434710377</v>
      </c>
      <c r="F31" s="4">
        <f t="shared" si="3"/>
        <v>24.52807127963673</v>
      </c>
    </row>
    <row r="32" spans="1:6" x14ac:dyDescent="0.25">
      <c r="A32" s="2">
        <v>29</v>
      </c>
      <c r="B32" s="1">
        <v>0.1</v>
      </c>
      <c r="C32" s="1">
        <v>0.1</v>
      </c>
      <c r="D32" s="1">
        <v>100</v>
      </c>
      <c r="E32" s="4">
        <f t="shared" si="2"/>
        <v>0.75471928720363279</v>
      </c>
      <c r="F32" s="4">
        <f t="shared" si="3"/>
        <v>25.282790566840362</v>
      </c>
    </row>
    <row r="33" spans="1:15" x14ac:dyDescent="0.25">
      <c r="A33" s="2">
        <v>30</v>
      </c>
      <c r="B33" s="1">
        <v>0.1</v>
      </c>
      <c r="C33" s="1">
        <v>0.1</v>
      </c>
      <c r="D33" s="1">
        <v>100</v>
      </c>
      <c r="E33" s="4">
        <f t="shared" si="2"/>
        <v>0.74717209433159648</v>
      </c>
      <c r="F33" s="4">
        <f t="shared" si="3"/>
        <v>26.029962661171957</v>
      </c>
    </row>
    <row r="34" spans="1:15" x14ac:dyDescent="0.25">
      <c r="A34" s="2">
        <v>31</v>
      </c>
      <c r="B34" s="1">
        <v>0.1</v>
      </c>
      <c r="C34" s="1">
        <v>0.1</v>
      </c>
      <c r="D34" s="1">
        <v>100</v>
      </c>
      <c r="E34" s="4">
        <f t="shared" si="2"/>
        <v>0.73970037338828054</v>
      </c>
      <c r="F34" s="4">
        <f t="shared" si="3"/>
        <v>26.769663034560239</v>
      </c>
    </row>
    <row r="35" spans="1:15" x14ac:dyDescent="0.25">
      <c r="A35" s="2">
        <v>32</v>
      </c>
      <c r="B35" s="1">
        <v>0.1</v>
      </c>
      <c r="C35" s="1">
        <v>0.1</v>
      </c>
      <c r="D35" s="1">
        <v>100</v>
      </c>
      <c r="E35" s="4">
        <f t="shared" si="2"/>
        <v>0.7323033696543978</v>
      </c>
      <c r="F35" s="4">
        <f t="shared" si="3"/>
        <v>27.501966404214638</v>
      </c>
    </row>
    <row r="36" spans="1:15" x14ac:dyDescent="0.25">
      <c r="A36" s="2">
        <v>33</v>
      </c>
      <c r="B36" s="1">
        <v>0.1</v>
      </c>
      <c r="C36" s="1">
        <v>0.1</v>
      </c>
      <c r="D36" s="1">
        <v>100</v>
      </c>
      <c r="E36" s="4">
        <f t="shared" si="2"/>
        <v>0.72498033595785372</v>
      </c>
      <c r="F36" s="4">
        <f t="shared" si="3"/>
        <v>28.22694674017249</v>
      </c>
    </row>
    <row r="37" spans="1:15" s="9" customFormat="1" ht="409.5" customHeight="1" x14ac:dyDescent="0.25">
      <c r="A37" s="8">
        <v>34</v>
      </c>
      <c r="B37" s="9">
        <v>0.1</v>
      </c>
      <c r="C37" s="9">
        <v>0.1</v>
      </c>
      <c r="D37" s="9">
        <v>100</v>
      </c>
      <c r="E37" s="7">
        <f>(B37*C37)*(D37-F36)</f>
        <v>0.71773053259827524</v>
      </c>
      <c r="F37" s="7">
        <f>E37+F36</f>
        <v>28.944677272770765</v>
      </c>
      <c r="I37" s="11"/>
      <c r="J37" s="11"/>
      <c r="K37" s="11"/>
      <c r="L37" s="11"/>
      <c r="M37" s="11"/>
      <c r="N37" s="11"/>
      <c r="O37" s="11"/>
    </row>
    <row r="38" spans="1:15" x14ac:dyDescent="0.25">
      <c r="A38" s="2">
        <v>35</v>
      </c>
      <c r="B38" s="1">
        <v>0.1</v>
      </c>
      <c r="C38" s="1">
        <v>0.1</v>
      </c>
      <c r="D38" s="1">
        <v>100</v>
      </c>
      <c r="E38" s="4">
        <f>(B38*C38)*(D38-F37)</f>
        <v>0.71055322727229253</v>
      </c>
      <c r="F38" s="4">
        <f>E38+F37</f>
        <v>29.655230500043057</v>
      </c>
      <c r="H38" t="s">
        <v>7</v>
      </c>
    </row>
    <row r="39" spans="1:15" ht="17.25" x14ac:dyDescent="0.25">
      <c r="A39" s="2">
        <v>36</v>
      </c>
      <c r="B39" s="1">
        <v>0.1</v>
      </c>
      <c r="C39" s="1">
        <v>0.1</v>
      </c>
      <c r="D39" s="1">
        <v>100</v>
      </c>
      <c r="E39" s="4">
        <f t="shared" si="2"/>
        <v>0.70344769499956949</v>
      </c>
      <c r="F39" s="4">
        <f t="shared" si="3"/>
        <v>30.358678195042625</v>
      </c>
      <c r="H39" s="10" t="s">
        <v>6</v>
      </c>
    </row>
    <row r="40" spans="1:15" x14ac:dyDescent="0.25">
      <c r="A40" s="2">
        <v>37</v>
      </c>
      <c r="B40" s="1">
        <v>0.1</v>
      </c>
      <c r="C40" s="1">
        <v>0.1</v>
      </c>
      <c r="D40" s="1">
        <v>100</v>
      </c>
      <c r="E40" s="4">
        <f t="shared" si="2"/>
        <v>0.6964132180495739</v>
      </c>
      <c r="F40" s="4">
        <f t="shared" si="3"/>
        <v>31.0550914130922</v>
      </c>
    </row>
    <row r="41" spans="1:15" x14ac:dyDescent="0.25">
      <c r="A41" s="2">
        <v>38</v>
      </c>
      <c r="B41" s="1">
        <v>0.1</v>
      </c>
      <c r="C41" s="1">
        <v>0.1</v>
      </c>
      <c r="D41" s="1">
        <v>100</v>
      </c>
      <c r="E41" s="4">
        <f t="shared" si="2"/>
        <v>0.68944908586907816</v>
      </c>
      <c r="F41" s="4">
        <f t="shared" si="3"/>
        <v>31.744540498961278</v>
      </c>
    </row>
    <row r="42" spans="1:15" x14ac:dyDescent="0.25">
      <c r="A42" s="2">
        <v>39</v>
      </c>
      <c r="B42" s="1">
        <v>0.1</v>
      </c>
      <c r="C42" s="1">
        <v>0.1</v>
      </c>
      <c r="D42" s="1">
        <v>100</v>
      </c>
      <c r="E42" s="4">
        <f t="shared" si="2"/>
        <v>0.6825545950103874</v>
      </c>
      <c r="F42" s="4">
        <f t="shared" si="3"/>
        <v>32.427095093971666</v>
      </c>
    </row>
    <row r="43" spans="1:15" x14ac:dyDescent="0.25">
      <c r="A43" s="2">
        <v>40</v>
      </c>
      <c r="B43" s="1">
        <v>0.1</v>
      </c>
      <c r="C43" s="1">
        <v>0.1</v>
      </c>
      <c r="D43" s="1">
        <v>100</v>
      </c>
      <c r="E43" s="4">
        <f t="shared" si="2"/>
        <v>0.67572904906028342</v>
      </c>
      <c r="F43" s="4">
        <f t="shared" si="3"/>
        <v>33.102824143031953</v>
      </c>
    </row>
    <row r="44" spans="1:15" x14ac:dyDescent="0.25">
      <c r="A44" s="2">
        <v>41</v>
      </c>
      <c r="B44" s="1">
        <v>0.1</v>
      </c>
      <c r="C44" s="1">
        <v>0.1</v>
      </c>
      <c r="D44" s="1">
        <v>100</v>
      </c>
      <c r="E44" s="4">
        <f t="shared" si="2"/>
        <v>0.66897175856968061</v>
      </c>
      <c r="F44" s="4">
        <f t="shared" si="3"/>
        <v>33.771795901601635</v>
      </c>
    </row>
    <row r="45" spans="1:15" x14ac:dyDescent="0.25">
      <c r="A45" s="2">
        <v>42</v>
      </c>
      <c r="B45" s="1">
        <v>0.1</v>
      </c>
      <c r="C45" s="1">
        <v>0.1</v>
      </c>
      <c r="D45" s="1">
        <v>100</v>
      </c>
      <c r="E45" s="4">
        <f t="shared" si="2"/>
        <v>0.6622820409839838</v>
      </c>
      <c r="F45" s="4">
        <f t="shared" si="3"/>
        <v>34.434077942585617</v>
      </c>
    </row>
    <row r="46" spans="1:15" x14ac:dyDescent="0.25">
      <c r="A46" s="2">
        <v>43</v>
      </c>
      <c r="B46" s="1">
        <v>0.1</v>
      </c>
      <c r="C46" s="1">
        <v>0.1</v>
      </c>
      <c r="D46" s="1">
        <v>100</v>
      </c>
      <c r="E46" s="4">
        <f t="shared" si="2"/>
        <v>0.65565922057414394</v>
      </c>
      <c r="F46" s="4">
        <f t="shared" si="3"/>
        <v>35.089737163159761</v>
      </c>
    </row>
    <row r="47" spans="1:15" x14ac:dyDescent="0.25">
      <c r="A47" s="2">
        <v>44</v>
      </c>
      <c r="B47" s="1">
        <v>0.1</v>
      </c>
      <c r="C47" s="1">
        <v>0.1</v>
      </c>
      <c r="D47" s="1">
        <v>100</v>
      </c>
      <c r="E47" s="4">
        <f t="shared" si="2"/>
        <v>0.6491026283684026</v>
      </c>
      <c r="F47" s="4">
        <f t="shared" si="3"/>
        <v>35.738839791528164</v>
      </c>
    </row>
    <row r="48" spans="1:15" x14ac:dyDescent="0.25">
      <c r="A48" s="2">
        <v>45</v>
      </c>
      <c r="B48" s="1">
        <v>0.1</v>
      </c>
      <c r="C48" s="1">
        <v>0.1</v>
      </c>
      <c r="D48" s="1">
        <v>100</v>
      </c>
      <c r="E48" s="4">
        <f t="shared" si="2"/>
        <v>0.64261160208471846</v>
      </c>
      <c r="F48" s="4">
        <f t="shared" si="3"/>
        <v>36.381451393612885</v>
      </c>
    </row>
    <row r="49" spans="1:6" x14ac:dyDescent="0.25">
      <c r="A49" s="2">
        <v>46</v>
      </c>
      <c r="B49" s="1">
        <v>0.1</v>
      </c>
      <c r="C49" s="1">
        <v>0.1</v>
      </c>
      <c r="D49" s="1">
        <v>100</v>
      </c>
      <c r="E49" s="4">
        <f t="shared" si="2"/>
        <v>0.63618548606387126</v>
      </c>
      <c r="F49" s="4">
        <f t="shared" si="3"/>
        <v>37.017636879676758</v>
      </c>
    </row>
    <row r="50" spans="1:6" x14ac:dyDescent="0.25">
      <c r="A50" s="2">
        <v>47</v>
      </c>
      <c r="B50" s="1">
        <v>0.1</v>
      </c>
      <c r="C50" s="1">
        <v>0.1</v>
      </c>
      <c r="D50" s="1">
        <v>100</v>
      </c>
      <c r="E50" s="4">
        <f t="shared" si="2"/>
        <v>0.62982363120323259</v>
      </c>
      <c r="F50" s="4">
        <f t="shared" si="3"/>
        <v>37.647460510879988</v>
      </c>
    </row>
    <row r="51" spans="1:6" x14ac:dyDescent="0.25">
      <c r="A51" s="2">
        <v>48</v>
      </c>
      <c r="B51" s="1">
        <v>0.1</v>
      </c>
      <c r="C51" s="1">
        <v>0.1</v>
      </c>
      <c r="D51" s="1">
        <v>100</v>
      </c>
      <c r="E51" s="4">
        <f t="shared" si="2"/>
        <v>0.62352539489120029</v>
      </c>
      <c r="F51" s="4">
        <f t="shared" si="3"/>
        <v>38.270985905771191</v>
      </c>
    </row>
    <row r="52" spans="1:6" x14ac:dyDescent="0.25">
      <c r="A52" s="2">
        <v>49</v>
      </c>
      <c r="B52" s="1">
        <v>0.1</v>
      </c>
      <c r="C52" s="1">
        <v>0.1</v>
      </c>
      <c r="D52" s="1">
        <v>100</v>
      </c>
      <c r="E52" s="4">
        <f t="shared" si="2"/>
        <v>0.61729014094228818</v>
      </c>
      <c r="F52" s="4">
        <f t="shared" si="3"/>
        <v>38.888276046713479</v>
      </c>
    </row>
    <row r="53" spans="1:6" x14ac:dyDescent="0.25">
      <c r="A53" s="2">
        <v>50</v>
      </c>
      <c r="B53" s="1">
        <v>0.1</v>
      </c>
      <c r="C53" s="1">
        <v>0.1</v>
      </c>
      <c r="D53" s="1">
        <v>100</v>
      </c>
      <c r="E53" s="4">
        <f t="shared" si="2"/>
        <v>0.61111723953286534</v>
      </c>
      <c r="F53" s="4">
        <f t="shared" si="3"/>
        <v>39.499393286246345</v>
      </c>
    </row>
    <row r="54" spans="1:6" x14ac:dyDescent="0.25">
      <c r="A54" s="2">
        <v>51</v>
      </c>
      <c r="B54" s="1">
        <v>0.1</v>
      </c>
      <c r="C54" s="1">
        <v>0.1</v>
      </c>
      <c r="D54" s="1">
        <v>100</v>
      </c>
      <c r="E54" s="4">
        <f t="shared" si="2"/>
        <v>0.60500606713753668</v>
      </c>
      <c r="F54" s="4">
        <f t="shared" si="3"/>
        <v>40.104399353383883</v>
      </c>
    </row>
    <row r="55" spans="1:6" x14ac:dyDescent="0.25">
      <c r="A55" s="2">
        <v>52</v>
      </c>
      <c r="B55" s="1">
        <v>0.1</v>
      </c>
      <c r="C55" s="1">
        <v>0.1</v>
      </c>
      <c r="D55" s="1">
        <v>100</v>
      </c>
      <c r="E55" s="4">
        <f t="shared" si="2"/>
        <v>0.59895600646616132</v>
      </c>
      <c r="F55" s="4">
        <f t="shared" si="3"/>
        <v>40.703355359850043</v>
      </c>
    </row>
    <row r="56" spans="1:6" x14ac:dyDescent="0.25">
      <c r="A56" s="2">
        <v>53</v>
      </c>
      <c r="B56" s="1">
        <v>0.1</v>
      </c>
      <c r="C56" s="1">
        <v>0.1</v>
      </c>
      <c r="D56" s="1">
        <v>100</v>
      </c>
      <c r="E56" s="4">
        <f t="shared" si="2"/>
        <v>0.59296644640149965</v>
      </c>
      <c r="F56" s="4">
        <f t="shared" si="3"/>
        <v>41.296321806251541</v>
      </c>
    </row>
    <row r="57" spans="1:6" x14ac:dyDescent="0.25">
      <c r="A57" s="2">
        <v>54</v>
      </c>
      <c r="B57" s="1">
        <v>0.1</v>
      </c>
      <c r="C57" s="1">
        <v>0.1</v>
      </c>
      <c r="D57" s="1">
        <v>100</v>
      </c>
      <c r="E57" s="4">
        <f t="shared" si="2"/>
        <v>0.58703678193748465</v>
      </c>
      <c r="F57" s="4">
        <f t="shared" si="3"/>
        <v>41.883358588189026</v>
      </c>
    </row>
    <row r="58" spans="1:6" x14ac:dyDescent="0.25">
      <c r="A58" s="2">
        <v>55</v>
      </c>
      <c r="B58" s="1">
        <v>0.1</v>
      </c>
      <c r="C58" s="1">
        <v>0.1</v>
      </c>
      <c r="D58" s="1">
        <v>100</v>
      </c>
      <c r="E58" s="4">
        <f t="shared" si="2"/>
        <v>0.58116641411810988</v>
      </c>
      <c r="F58" s="4">
        <f t="shared" si="3"/>
        <v>42.464525002307134</v>
      </c>
    </row>
    <row r="59" spans="1:6" x14ac:dyDescent="0.25">
      <c r="A59" s="2">
        <v>56</v>
      </c>
      <c r="B59" s="1">
        <v>0.1</v>
      </c>
      <c r="C59" s="1">
        <v>0.1</v>
      </c>
      <c r="D59" s="1">
        <v>100</v>
      </c>
      <c r="E59" s="4">
        <f t="shared" si="2"/>
        <v>0.57535474997692881</v>
      </c>
      <c r="F59" s="4">
        <f t="shared" si="3"/>
        <v>43.039879752284065</v>
      </c>
    </row>
    <row r="60" spans="1:6" x14ac:dyDescent="0.25">
      <c r="A60" s="2">
        <v>57</v>
      </c>
      <c r="B60" s="1">
        <v>0.1</v>
      </c>
      <c r="C60" s="1">
        <v>0.1</v>
      </c>
      <c r="D60" s="1">
        <v>100</v>
      </c>
      <c r="E60" s="4">
        <f t="shared" si="2"/>
        <v>0.56960120247715951</v>
      </c>
      <c r="F60" s="4">
        <f t="shared" si="3"/>
        <v>43.609480954761224</v>
      </c>
    </row>
    <row r="61" spans="1:6" x14ac:dyDescent="0.25">
      <c r="A61" s="2">
        <v>58</v>
      </c>
      <c r="B61" s="1">
        <v>0.1</v>
      </c>
      <c r="C61" s="1">
        <v>0.1</v>
      </c>
      <c r="D61" s="1">
        <v>100</v>
      </c>
      <c r="E61" s="4">
        <f t="shared" si="2"/>
        <v>0.56390519045238785</v>
      </c>
      <c r="F61" s="4">
        <f t="shared" si="3"/>
        <v>44.173386145213613</v>
      </c>
    </row>
    <row r="62" spans="1:6" x14ac:dyDescent="0.25">
      <c r="A62" s="2">
        <v>59</v>
      </c>
      <c r="B62" s="1">
        <v>0.1</v>
      </c>
      <c r="C62" s="1">
        <v>0.1</v>
      </c>
      <c r="D62" s="1">
        <v>100</v>
      </c>
      <c r="E62" s="4">
        <f t="shared" si="2"/>
        <v>0.558266138547864</v>
      </c>
      <c r="F62" s="4">
        <f t="shared" si="3"/>
        <v>44.731652283761477</v>
      </c>
    </row>
    <row r="63" spans="1:6" x14ac:dyDescent="0.25">
      <c r="A63" s="2">
        <v>60</v>
      </c>
      <c r="B63" s="1">
        <v>0.1</v>
      </c>
      <c r="C63" s="1">
        <v>0.1</v>
      </c>
      <c r="D63" s="1">
        <v>100</v>
      </c>
      <c r="E63" s="4">
        <f t="shared" si="2"/>
        <v>0.55268347716238531</v>
      </c>
      <c r="F63" s="4">
        <f t="shared" si="3"/>
        <v>45.284335760923859</v>
      </c>
    </row>
    <row r="64" spans="1:6" x14ac:dyDescent="0.25">
      <c r="A64" s="2">
        <v>61</v>
      </c>
      <c r="B64" s="1">
        <v>0.1</v>
      </c>
      <c r="C64" s="1">
        <v>0.1</v>
      </c>
      <c r="D64" s="1">
        <v>100</v>
      </c>
      <c r="E64" s="4">
        <f t="shared" si="2"/>
        <v>0.54715664239076156</v>
      </c>
      <c r="F64" s="4">
        <f t="shared" si="3"/>
        <v>45.83149240331462</v>
      </c>
    </row>
    <row r="65" spans="1:6" x14ac:dyDescent="0.25">
      <c r="A65" s="2">
        <v>62</v>
      </c>
      <c r="B65" s="1">
        <v>0.1</v>
      </c>
      <c r="C65" s="1">
        <v>0.1</v>
      </c>
      <c r="D65" s="1">
        <v>100</v>
      </c>
      <c r="E65" s="4">
        <f t="shared" si="2"/>
        <v>0.54168507596685389</v>
      </c>
      <c r="F65" s="4">
        <f t="shared" si="3"/>
        <v>46.373177479281473</v>
      </c>
    </row>
    <row r="66" spans="1:6" x14ac:dyDescent="0.25">
      <c r="A66" s="2">
        <v>63</v>
      </c>
      <c r="B66" s="1">
        <v>0.1</v>
      </c>
      <c r="C66" s="1">
        <v>0.1</v>
      </c>
      <c r="D66" s="1">
        <v>100</v>
      </c>
      <c r="E66" s="4">
        <f t="shared" si="2"/>
        <v>0.53626822520718542</v>
      </c>
      <c r="F66" s="4">
        <f t="shared" si="3"/>
        <v>46.909445704488661</v>
      </c>
    </row>
    <row r="67" spans="1:6" x14ac:dyDescent="0.25">
      <c r="A67" s="2">
        <v>64</v>
      </c>
      <c r="B67" s="1">
        <v>0.1</v>
      </c>
      <c r="C67" s="1">
        <v>0.1</v>
      </c>
      <c r="D67" s="1">
        <v>100</v>
      </c>
      <c r="E67" s="4">
        <f t="shared" si="2"/>
        <v>0.5309055429551135</v>
      </c>
      <c r="F67" s="4">
        <f t="shared" si="3"/>
        <v>47.440351247443772</v>
      </c>
    </row>
    <row r="68" spans="1:6" x14ac:dyDescent="0.25">
      <c r="A68" s="2">
        <v>65</v>
      </c>
      <c r="B68" s="1">
        <v>0.1</v>
      </c>
      <c r="C68" s="1">
        <v>0.1</v>
      </c>
      <c r="D68" s="1">
        <v>100</v>
      </c>
      <c r="E68" s="4">
        <f t="shared" si="2"/>
        <v>0.52559648752556243</v>
      </c>
      <c r="F68" s="4">
        <f t="shared" si="3"/>
        <v>47.965947734969333</v>
      </c>
    </row>
    <row r="69" spans="1:6" x14ac:dyDescent="0.25">
      <c r="A69" s="2">
        <v>66</v>
      </c>
      <c r="B69" s="1">
        <v>0.1</v>
      </c>
      <c r="C69" s="1">
        <v>0.1</v>
      </c>
      <c r="D69" s="1">
        <v>100</v>
      </c>
      <c r="E69" s="4">
        <f t="shared" si="2"/>
        <v>0.52034052265030672</v>
      </c>
      <c r="F69" s="4">
        <f t="shared" si="3"/>
        <v>48.486288257619641</v>
      </c>
    </row>
    <row r="70" spans="1:6" x14ac:dyDescent="0.25">
      <c r="A70" s="2">
        <v>67</v>
      </c>
      <c r="B70" s="1">
        <v>0.1</v>
      </c>
      <c r="C70" s="1">
        <v>0.1</v>
      </c>
      <c r="D70" s="1">
        <v>100</v>
      </c>
      <c r="E70" s="4">
        <f t="shared" si="2"/>
        <v>0.51513711742380364</v>
      </c>
      <c r="F70" s="4">
        <f t="shared" si="3"/>
        <v>49.001425375043446</v>
      </c>
    </row>
    <row r="71" spans="1:6" x14ac:dyDescent="0.25">
      <c r="A71" s="2">
        <v>68</v>
      </c>
      <c r="B71" s="1">
        <v>0.1</v>
      </c>
      <c r="C71" s="1">
        <v>0.1</v>
      </c>
      <c r="D71" s="1">
        <v>100</v>
      </c>
      <c r="E71" s="4">
        <f t="shared" si="2"/>
        <v>0.50998574624956561</v>
      </c>
      <c r="F71" s="4">
        <f t="shared" si="3"/>
        <v>49.511411121293008</v>
      </c>
    </row>
    <row r="72" spans="1:6" x14ac:dyDescent="0.25">
      <c r="A72" s="2">
        <v>69</v>
      </c>
      <c r="B72" s="1">
        <v>0.1</v>
      </c>
      <c r="C72" s="1">
        <v>0.1</v>
      </c>
      <c r="D72" s="1">
        <v>100</v>
      </c>
      <c r="E72" s="4">
        <f t="shared" si="2"/>
        <v>0.50488588878706997</v>
      </c>
      <c r="F72" s="4">
        <f t="shared" si="3"/>
        <v>50.016297010080081</v>
      </c>
    </row>
    <row r="73" spans="1:6" x14ac:dyDescent="0.25">
      <c r="A73" s="2">
        <v>70</v>
      </c>
      <c r="B73" s="1">
        <v>0.1</v>
      </c>
      <c r="C73" s="1">
        <v>0.1</v>
      </c>
      <c r="D73" s="1">
        <v>100</v>
      </c>
      <c r="E73" s="4">
        <f t="shared" ref="E73:E136" si="4">(B73*C73)*(D73-F72)</f>
        <v>0.49983702989919931</v>
      </c>
      <c r="F73" s="4">
        <f t="shared" ref="F73:F136" si="5">E73+F72</f>
        <v>50.516134039979278</v>
      </c>
    </row>
    <row r="74" spans="1:6" x14ac:dyDescent="0.25">
      <c r="A74" s="2">
        <v>71</v>
      </c>
      <c r="B74" s="1">
        <v>0.1</v>
      </c>
      <c r="C74" s="1">
        <v>0.1</v>
      </c>
      <c r="D74" s="1">
        <v>100</v>
      </c>
      <c r="E74" s="4">
        <f t="shared" si="4"/>
        <v>0.49483865960020734</v>
      </c>
      <c r="F74" s="4">
        <f t="shared" si="5"/>
        <v>51.010972699579483</v>
      </c>
    </row>
    <row r="75" spans="1:6" x14ac:dyDescent="0.25">
      <c r="A75" s="2">
        <v>72</v>
      </c>
      <c r="B75" s="1">
        <v>0.1</v>
      </c>
      <c r="C75" s="1">
        <v>0.1</v>
      </c>
      <c r="D75" s="1">
        <v>100</v>
      </c>
      <c r="E75" s="4">
        <f t="shared" si="4"/>
        <v>0.48989027300420529</v>
      </c>
      <c r="F75" s="4">
        <f t="shared" si="5"/>
        <v>51.50086297258369</v>
      </c>
    </row>
    <row r="76" spans="1:6" x14ac:dyDescent="0.25">
      <c r="A76" s="2">
        <v>73</v>
      </c>
      <c r="B76" s="1">
        <v>0.1</v>
      </c>
      <c r="C76" s="1">
        <v>0.1</v>
      </c>
      <c r="D76" s="1">
        <v>100</v>
      </c>
      <c r="E76" s="4">
        <f t="shared" si="4"/>
        <v>0.48499137027416317</v>
      </c>
      <c r="F76" s="4">
        <f t="shared" si="5"/>
        <v>51.985854342857856</v>
      </c>
    </row>
    <row r="77" spans="1:6" x14ac:dyDescent="0.25">
      <c r="A77" s="2">
        <v>74</v>
      </c>
      <c r="B77" s="1">
        <v>0.1</v>
      </c>
      <c r="C77" s="1">
        <v>0.1</v>
      </c>
      <c r="D77" s="1">
        <v>100</v>
      </c>
      <c r="E77" s="4">
        <f t="shared" si="4"/>
        <v>0.48014145657142154</v>
      </c>
      <c r="F77" s="4">
        <f t="shared" si="5"/>
        <v>52.46599579942928</v>
      </c>
    </row>
    <row r="78" spans="1:6" x14ac:dyDescent="0.25">
      <c r="A78" s="2">
        <v>75</v>
      </c>
      <c r="B78" s="1">
        <v>0.1</v>
      </c>
      <c r="C78" s="1">
        <v>0.1</v>
      </c>
      <c r="D78" s="1">
        <v>100</v>
      </c>
      <c r="E78" s="4">
        <f t="shared" si="4"/>
        <v>0.47534004200570729</v>
      </c>
      <c r="F78" s="4">
        <f t="shared" si="5"/>
        <v>52.941335841434984</v>
      </c>
    </row>
    <row r="79" spans="1:6" x14ac:dyDescent="0.25">
      <c r="A79" s="2">
        <v>76</v>
      </c>
      <c r="B79" s="1">
        <v>0.1</v>
      </c>
      <c r="C79" s="1">
        <v>0.1</v>
      </c>
      <c r="D79" s="1">
        <v>100</v>
      </c>
      <c r="E79" s="4">
        <f t="shared" si="4"/>
        <v>0.47058664158565022</v>
      </c>
      <c r="F79" s="4">
        <f t="shared" si="5"/>
        <v>53.411922483020632</v>
      </c>
    </row>
    <row r="80" spans="1:6" x14ac:dyDescent="0.25">
      <c r="A80" s="2">
        <v>77</v>
      </c>
      <c r="B80" s="1">
        <v>0.1</v>
      </c>
      <c r="C80" s="1">
        <v>0.1</v>
      </c>
      <c r="D80" s="1">
        <v>100</v>
      </c>
      <c r="E80" s="4">
        <f t="shared" si="4"/>
        <v>0.46588077516979376</v>
      </c>
      <c r="F80" s="4">
        <f t="shared" si="5"/>
        <v>53.877803258190426</v>
      </c>
    </row>
    <row r="81" spans="1:6" x14ac:dyDescent="0.25">
      <c r="A81" s="2">
        <v>78</v>
      </c>
      <c r="B81" s="1">
        <v>0.1</v>
      </c>
      <c r="C81" s="1">
        <v>0.1</v>
      </c>
      <c r="D81" s="1">
        <v>100</v>
      </c>
      <c r="E81" s="4">
        <f t="shared" si="4"/>
        <v>0.46122196741809585</v>
      </c>
      <c r="F81" s="4">
        <f t="shared" si="5"/>
        <v>54.339025225608523</v>
      </c>
    </row>
    <row r="82" spans="1:6" x14ac:dyDescent="0.25">
      <c r="A82" s="2">
        <v>79</v>
      </c>
      <c r="B82" s="1">
        <v>0.1</v>
      </c>
      <c r="C82" s="1">
        <v>0.1</v>
      </c>
      <c r="D82" s="1">
        <v>100</v>
      </c>
      <c r="E82" s="4">
        <f t="shared" si="4"/>
        <v>0.45660974774391483</v>
      </c>
      <c r="F82" s="4">
        <f t="shared" si="5"/>
        <v>54.795634973352435</v>
      </c>
    </row>
    <row r="83" spans="1:6" x14ac:dyDescent="0.25">
      <c r="A83" s="2">
        <v>80</v>
      </c>
      <c r="B83" s="1">
        <v>0.1</v>
      </c>
      <c r="C83" s="1">
        <v>0.1</v>
      </c>
      <c r="D83" s="1">
        <v>100</v>
      </c>
      <c r="E83" s="4">
        <f t="shared" si="4"/>
        <v>0.45204365026647575</v>
      </c>
      <c r="F83" s="4">
        <f t="shared" si="5"/>
        <v>55.24767862361891</v>
      </c>
    </row>
    <row r="84" spans="1:6" x14ac:dyDescent="0.25">
      <c r="A84" s="2">
        <v>81</v>
      </c>
      <c r="B84" s="1">
        <v>0.1</v>
      </c>
      <c r="C84" s="1">
        <v>0.1</v>
      </c>
      <c r="D84" s="1">
        <v>100</v>
      </c>
      <c r="E84" s="4">
        <f t="shared" si="4"/>
        <v>0.44752321376381099</v>
      </c>
      <c r="F84" s="4">
        <f t="shared" si="5"/>
        <v>55.695201837382719</v>
      </c>
    </row>
    <row r="85" spans="1:6" x14ac:dyDescent="0.25">
      <c r="A85" s="2">
        <v>82</v>
      </c>
      <c r="B85" s="1">
        <v>0.1</v>
      </c>
      <c r="C85" s="1">
        <v>0.1</v>
      </c>
      <c r="D85" s="1">
        <v>100</v>
      </c>
      <c r="E85" s="4">
        <f t="shared" si="4"/>
        <v>0.44304798162617293</v>
      </c>
      <c r="F85" s="4">
        <f t="shared" si="5"/>
        <v>56.138249819008891</v>
      </c>
    </row>
    <row r="86" spans="1:6" x14ac:dyDescent="0.25">
      <c r="A86" s="2">
        <v>83</v>
      </c>
      <c r="B86" s="1">
        <v>0.1</v>
      </c>
      <c r="C86" s="1">
        <v>0.1</v>
      </c>
      <c r="D86" s="1">
        <v>100</v>
      </c>
      <c r="E86" s="4">
        <f t="shared" si="4"/>
        <v>0.43861750180991116</v>
      </c>
      <c r="F86" s="4">
        <f t="shared" si="5"/>
        <v>56.576867320818799</v>
      </c>
    </row>
    <row r="87" spans="1:6" x14ac:dyDescent="0.25">
      <c r="A87" s="2">
        <v>84</v>
      </c>
      <c r="B87" s="1">
        <v>0.1</v>
      </c>
      <c r="C87" s="1">
        <v>0.1</v>
      </c>
      <c r="D87" s="1">
        <v>100</v>
      </c>
      <c r="E87" s="4">
        <f t="shared" si="4"/>
        <v>0.43423132679181209</v>
      </c>
      <c r="F87" s="4">
        <f t="shared" si="5"/>
        <v>57.011098647610609</v>
      </c>
    </row>
    <row r="88" spans="1:6" x14ac:dyDescent="0.25">
      <c r="A88" s="2">
        <v>85</v>
      </c>
      <c r="B88" s="1">
        <v>0.1</v>
      </c>
      <c r="C88" s="1">
        <v>0.1</v>
      </c>
      <c r="D88" s="1">
        <v>100</v>
      </c>
      <c r="E88" s="4">
        <f t="shared" si="4"/>
        <v>0.42988901352389397</v>
      </c>
      <c r="F88" s="4">
        <f t="shared" si="5"/>
        <v>57.4409876611345</v>
      </c>
    </row>
    <row r="89" spans="1:6" x14ac:dyDescent="0.25">
      <c r="A89" s="2">
        <v>86</v>
      </c>
      <c r="B89" s="1">
        <v>0.1</v>
      </c>
      <c r="C89" s="1">
        <v>0.1</v>
      </c>
      <c r="D89" s="1">
        <v>100</v>
      </c>
      <c r="E89" s="4">
        <f t="shared" si="4"/>
        <v>0.42559012338865509</v>
      </c>
      <c r="F89" s="4">
        <f t="shared" si="5"/>
        <v>57.866577784523152</v>
      </c>
    </row>
    <row r="90" spans="1:6" x14ac:dyDescent="0.25">
      <c r="A90" s="2">
        <v>87</v>
      </c>
      <c r="B90" s="1">
        <v>0.1</v>
      </c>
      <c r="C90" s="1">
        <v>0.1</v>
      </c>
      <c r="D90" s="1">
        <v>100</v>
      </c>
      <c r="E90" s="4">
        <f t="shared" si="4"/>
        <v>0.42133422215476857</v>
      </c>
      <c r="F90" s="4">
        <f t="shared" si="5"/>
        <v>58.287912006677921</v>
      </c>
    </row>
    <row r="91" spans="1:6" x14ac:dyDescent="0.25">
      <c r="A91" s="2">
        <v>88</v>
      </c>
      <c r="B91" s="1">
        <v>0.1</v>
      </c>
      <c r="C91" s="1">
        <v>0.1</v>
      </c>
      <c r="D91" s="1">
        <v>100</v>
      </c>
      <c r="E91" s="4">
        <f t="shared" si="4"/>
        <v>0.41712087993322089</v>
      </c>
      <c r="F91" s="4">
        <f t="shared" si="5"/>
        <v>58.705032886611143</v>
      </c>
    </row>
    <row r="92" spans="1:6" x14ac:dyDescent="0.25">
      <c r="A92" s="2">
        <v>89</v>
      </c>
      <c r="B92" s="1">
        <v>0.1</v>
      </c>
      <c r="C92" s="1">
        <v>0.1</v>
      </c>
      <c r="D92" s="1">
        <v>100</v>
      </c>
      <c r="E92" s="4">
        <f t="shared" si="4"/>
        <v>0.41294967113388864</v>
      </c>
      <c r="F92" s="4">
        <f t="shared" si="5"/>
        <v>59.11798255774503</v>
      </c>
    </row>
    <row r="93" spans="1:6" x14ac:dyDescent="0.25">
      <c r="A93" s="2">
        <v>90</v>
      </c>
      <c r="B93" s="1">
        <v>0.1</v>
      </c>
      <c r="C93" s="1">
        <v>0.1</v>
      </c>
      <c r="D93" s="1">
        <v>100</v>
      </c>
      <c r="E93" s="4">
        <f t="shared" si="4"/>
        <v>0.40882017442254975</v>
      </c>
      <c r="F93" s="4">
        <f t="shared" si="5"/>
        <v>59.526802732167582</v>
      </c>
    </row>
    <row r="94" spans="1:6" x14ac:dyDescent="0.25">
      <c r="A94" s="2">
        <v>91</v>
      </c>
      <c r="B94" s="1">
        <v>0.1</v>
      </c>
      <c r="C94" s="1">
        <v>0.1</v>
      </c>
      <c r="D94" s="1">
        <v>100</v>
      </c>
      <c r="E94" s="4">
        <f t="shared" si="4"/>
        <v>0.40473197267832428</v>
      </c>
      <c r="F94" s="4">
        <f t="shared" si="5"/>
        <v>59.931534704845909</v>
      </c>
    </row>
    <row r="95" spans="1:6" x14ac:dyDescent="0.25">
      <c r="A95" s="2">
        <v>92</v>
      </c>
      <c r="B95" s="1">
        <v>0.1</v>
      </c>
      <c r="C95" s="1">
        <v>0.1</v>
      </c>
      <c r="D95" s="1">
        <v>100</v>
      </c>
      <c r="E95" s="4">
        <f t="shared" si="4"/>
        <v>0.40068465295154099</v>
      </c>
      <c r="F95" s="4">
        <f t="shared" si="5"/>
        <v>60.332219357797449</v>
      </c>
    </row>
    <row r="96" spans="1:6" x14ac:dyDescent="0.25">
      <c r="A96" s="2">
        <v>93</v>
      </c>
      <c r="B96" s="1">
        <v>0.1</v>
      </c>
      <c r="C96" s="1">
        <v>0.1</v>
      </c>
      <c r="D96" s="1">
        <v>100</v>
      </c>
      <c r="E96" s="4">
        <f t="shared" si="4"/>
        <v>0.3966778064220256</v>
      </c>
      <c r="F96" s="4">
        <f t="shared" si="5"/>
        <v>60.728897164219475</v>
      </c>
    </row>
    <row r="97" spans="1:6" x14ac:dyDescent="0.25">
      <c r="A97" s="2">
        <v>94</v>
      </c>
      <c r="B97" s="1">
        <v>0.1</v>
      </c>
      <c r="C97" s="1">
        <v>0.1</v>
      </c>
      <c r="D97" s="1">
        <v>100</v>
      </c>
      <c r="E97" s="4">
        <f t="shared" si="4"/>
        <v>0.3927110283578053</v>
      </c>
      <c r="F97" s="4">
        <f t="shared" si="5"/>
        <v>61.121608192577284</v>
      </c>
    </row>
    <row r="98" spans="1:6" x14ac:dyDescent="0.25">
      <c r="A98" s="2">
        <v>95</v>
      </c>
      <c r="B98" s="1">
        <v>0.1</v>
      </c>
      <c r="C98" s="1">
        <v>0.1</v>
      </c>
      <c r="D98" s="1">
        <v>100</v>
      </c>
      <c r="E98" s="4">
        <f t="shared" si="4"/>
        <v>0.38878391807422724</v>
      </c>
      <c r="F98" s="4">
        <f t="shared" si="5"/>
        <v>61.510392110651509</v>
      </c>
    </row>
    <row r="99" spans="1:6" x14ac:dyDescent="0.25">
      <c r="A99" s="2">
        <v>96</v>
      </c>
      <c r="B99" s="1">
        <v>0.1</v>
      </c>
      <c r="C99" s="1">
        <v>0.1</v>
      </c>
      <c r="D99" s="1">
        <v>100</v>
      </c>
      <c r="E99" s="4">
        <f t="shared" si="4"/>
        <v>0.38489607889348498</v>
      </c>
      <c r="F99" s="4">
        <f t="shared" si="5"/>
        <v>61.895288189544992</v>
      </c>
    </row>
    <row r="100" spans="1:6" x14ac:dyDescent="0.25">
      <c r="A100" s="2">
        <v>97</v>
      </c>
      <c r="B100" s="1">
        <v>0.1</v>
      </c>
      <c r="C100" s="1">
        <v>0.1</v>
      </c>
      <c r="D100" s="1">
        <v>100</v>
      </c>
      <c r="E100" s="4">
        <f t="shared" si="4"/>
        <v>0.38104711810455016</v>
      </c>
      <c r="F100" s="4">
        <f t="shared" si="5"/>
        <v>62.276335307649539</v>
      </c>
    </row>
    <row r="101" spans="1:6" x14ac:dyDescent="0.25">
      <c r="A101" s="2">
        <v>98</v>
      </c>
      <c r="B101" s="1">
        <v>0.1</v>
      </c>
      <c r="C101" s="1">
        <v>0.1</v>
      </c>
      <c r="D101" s="1">
        <v>100</v>
      </c>
      <c r="E101" s="4">
        <f t="shared" si="4"/>
        <v>0.37723664692350467</v>
      </c>
      <c r="F101" s="4">
        <f t="shared" si="5"/>
        <v>62.653571954573046</v>
      </c>
    </row>
    <row r="102" spans="1:6" x14ac:dyDescent="0.25">
      <c r="A102" s="2">
        <v>99</v>
      </c>
      <c r="B102" s="1">
        <v>0.1</v>
      </c>
      <c r="C102" s="1">
        <v>0.1</v>
      </c>
      <c r="D102" s="1">
        <v>100</v>
      </c>
      <c r="E102" s="4">
        <f t="shared" si="4"/>
        <v>0.3734642804542696</v>
      </c>
      <c r="F102" s="4">
        <f t="shared" si="5"/>
        <v>63.027036235027317</v>
      </c>
    </row>
    <row r="103" spans="1:6" x14ac:dyDescent="0.25">
      <c r="A103" s="2">
        <v>100</v>
      </c>
      <c r="B103" s="1">
        <v>0.1</v>
      </c>
      <c r="C103" s="1">
        <v>0.1</v>
      </c>
      <c r="D103" s="1">
        <v>100</v>
      </c>
      <c r="E103" s="4">
        <f t="shared" si="4"/>
        <v>0.36972963764972688</v>
      </c>
      <c r="F103" s="4">
        <f t="shared" si="5"/>
        <v>63.396765872677044</v>
      </c>
    </row>
    <row r="104" spans="1:6" x14ac:dyDescent="0.25">
      <c r="A104" s="2">
        <v>101</v>
      </c>
      <c r="B104" s="1">
        <v>0.1</v>
      </c>
      <c r="C104" s="1">
        <v>0.1</v>
      </c>
      <c r="D104" s="1">
        <v>100</v>
      </c>
      <c r="E104" s="4">
        <f t="shared" si="4"/>
        <v>0.36603234127322964</v>
      </c>
      <c r="F104" s="4">
        <f t="shared" si="5"/>
        <v>63.762798213950276</v>
      </c>
    </row>
    <row r="105" spans="1:6" x14ac:dyDescent="0.25">
      <c r="A105" s="2">
        <v>102</v>
      </c>
      <c r="B105" s="1">
        <v>0.1</v>
      </c>
      <c r="C105" s="1">
        <v>0.1</v>
      </c>
      <c r="D105" s="1">
        <v>100</v>
      </c>
      <c r="E105" s="4">
        <f t="shared" si="4"/>
        <v>0.36237201786049733</v>
      </c>
      <c r="F105" s="4">
        <f t="shared" si="5"/>
        <v>64.12517023181077</v>
      </c>
    </row>
    <row r="106" spans="1:6" x14ac:dyDescent="0.25">
      <c r="A106" s="2">
        <v>103</v>
      </c>
      <c r="B106" s="1">
        <v>0.1</v>
      </c>
      <c r="C106" s="1">
        <v>0.1</v>
      </c>
      <c r="D106" s="1">
        <v>100</v>
      </c>
      <c r="E106" s="4">
        <f t="shared" si="4"/>
        <v>0.35874829768189237</v>
      </c>
      <c r="F106" s="4">
        <f t="shared" si="5"/>
        <v>64.483918529492669</v>
      </c>
    </row>
    <row r="107" spans="1:6" x14ac:dyDescent="0.25">
      <c r="A107" s="2">
        <v>104</v>
      </c>
      <c r="B107" s="1">
        <v>0.1</v>
      </c>
      <c r="C107" s="1">
        <v>0.1</v>
      </c>
      <c r="D107" s="1">
        <v>100</v>
      </c>
      <c r="E107" s="4">
        <f t="shared" si="4"/>
        <v>0.35516081470507338</v>
      </c>
      <c r="F107" s="4">
        <f t="shared" si="5"/>
        <v>64.839079344197742</v>
      </c>
    </row>
    <row r="108" spans="1:6" x14ac:dyDescent="0.25">
      <c r="A108" s="2">
        <v>105</v>
      </c>
      <c r="B108" s="1">
        <v>0.1</v>
      </c>
      <c r="C108" s="1">
        <v>0.1</v>
      </c>
      <c r="D108" s="1">
        <v>100</v>
      </c>
      <c r="E108" s="4">
        <f t="shared" si="4"/>
        <v>0.35160920655802264</v>
      </c>
      <c r="F108" s="4">
        <f t="shared" si="5"/>
        <v>65.190688550755766</v>
      </c>
    </row>
    <row r="109" spans="1:6" x14ac:dyDescent="0.25">
      <c r="A109" s="2">
        <v>106</v>
      </c>
      <c r="B109" s="1">
        <v>0.1</v>
      </c>
      <c r="C109" s="1">
        <v>0.1</v>
      </c>
      <c r="D109" s="1">
        <v>100</v>
      </c>
      <c r="E109" s="4">
        <f t="shared" si="4"/>
        <v>0.3480931144924424</v>
      </c>
      <c r="F109" s="4">
        <f t="shared" si="5"/>
        <v>65.538781665248209</v>
      </c>
    </row>
    <row r="110" spans="1:6" x14ac:dyDescent="0.25">
      <c r="A110" s="2">
        <v>107</v>
      </c>
      <c r="B110" s="1">
        <v>0.1</v>
      </c>
      <c r="C110" s="1">
        <v>0.1</v>
      </c>
      <c r="D110" s="1">
        <v>100</v>
      </c>
      <c r="E110" s="4">
        <f t="shared" si="4"/>
        <v>0.34461218334751798</v>
      </c>
      <c r="F110" s="4">
        <f t="shared" si="5"/>
        <v>65.88339384859573</v>
      </c>
    </row>
    <row r="111" spans="1:6" x14ac:dyDescent="0.25">
      <c r="A111" s="2">
        <v>108</v>
      </c>
      <c r="B111" s="1">
        <v>0.1</v>
      </c>
      <c r="C111" s="1">
        <v>0.1</v>
      </c>
      <c r="D111" s="1">
        <v>100</v>
      </c>
      <c r="E111" s="4">
        <f t="shared" si="4"/>
        <v>0.34116606151404277</v>
      </c>
      <c r="F111" s="4">
        <f t="shared" si="5"/>
        <v>66.224559910109775</v>
      </c>
    </row>
    <row r="112" spans="1:6" x14ac:dyDescent="0.25">
      <c r="A112" s="2">
        <v>109</v>
      </c>
      <c r="B112" s="1">
        <v>0.1</v>
      </c>
      <c r="C112" s="1">
        <v>0.1</v>
      </c>
      <c r="D112" s="1">
        <v>100</v>
      </c>
      <c r="E112" s="4">
        <f t="shared" si="4"/>
        <v>0.3377544008989023</v>
      </c>
      <c r="F112" s="4">
        <f t="shared" si="5"/>
        <v>66.562314311008677</v>
      </c>
    </row>
    <row r="113" spans="1:6" x14ac:dyDescent="0.25">
      <c r="A113" s="2">
        <v>110</v>
      </c>
      <c r="B113" s="1">
        <v>0.1</v>
      </c>
      <c r="C113" s="1">
        <v>0.1</v>
      </c>
      <c r="D113" s="1">
        <v>100</v>
      </c>
      <c r="E113" s="4">
        <f t="shared" si="4"/>
        <v>0.33437685688991331</v>
      </c>
      <c r="F113" s="4">
        <f t="shared" si="5"/>
        <v>66.896691167898595</v>
      </c>
    </row>
    <row r="114" spans="1:6" x14ac:dyDescent="0.25">
      <c r="A114" s="2">
        <v>111</v>
      </c>
      <c r="B114" s="1">
        <v>0.1</v>
      </c>
      <c r="C114" s="1">
        <v>0.1</v>
      </c>
      <c r="D114" s="1">
        <v>100</v>
      </c>
      <c r="E114" s="4">
        <f t="shared" si="4"/>
        <v>0.33103308832101414</v>
      </c>
      <c r="F114" s="4">
        <f t="shared" si="5"/>
        <v>67.227724256219602</v>
      </c>
    </row>
    <row r="115" spans="1:6" x14ac:dyDescent="0.25">
      <c r="A115" s="2">
        <v>112</v>
      </c>
      <c r="B115" s="1">
        <v>0.1</v>
      </c>
      <c r="C115" s="1">
        <v>0.1</v>
      </c>
      <c r="D115" s="1">
        <v>100</v>
      </c>
      <c r="E115" s="4">
        <f t="shared" si="4"/>
        <v>0.32772275743780405</v>
      </c>
      <c r="F115" s="4">
        <f t="shared" si="5"/>
        <v>67.5554470136574</v>
      </c>
    </row>
    <row r="116" spans="1:6" x14ac:dyDescent="0.25">
      <c r="A116" s="2">
        <v>113</v>
      </c>
      <c r="B116" s="1">
        <v>0.1</v>
      </c>
      <c r="C116" s="1">
        <v>0.1</v>
      </c>
      <c r="D116" s="1">
        <v>100</v>
      </c>
      <c r="E116" s="4">
        <f t="shared" si="4"/>
        <v>0.32444552986342606</v>
      </c>
      <c r="F116" s="4">
        <f t="shared" si="5"/>
        <v>67.879892543520825</v>
      </c>
    </row>
    <row r="117" spans="1:6" x14ac:dyDescent="0.25">
      <c r="A117" s="2">
        <v>114</v>
      </c>
      <c r="B117" s="1">
        <v>0.1</v>
      </c>
      <c r="C117" s="1">
        <v>0.1</v>
      </c>
      <c r="D117" s="1">
        <v>100</v>
      </c>
      <c r="E117" s="4">
        <f t="shared" si="4"/>
        <v>0.3212010745647918</v>
      </c>
      <c r="F117" s="4">
        <f t="shared" si="5"/>
        <v>68.201093618085622</v>
      </c>
    </row>
    <row r="118" spans="1:6" x14ac:dyDescent="0.25">
      <c r="A118" s="2">
        <v>115</v>
      </c>
      <c r="B118" s="1">
        <v>0.1</v>
      </c>
      <c r="C118" s="1">
        <v>0.1</v>
      </c>
      <c r="D118" s="1">
        <v>100</v>
      </c>
      <c r="E118" s="4">
        <f t="shared" si="4"/>
        <v>0.31798906381914382</v>
      </c>
      <c r="F118" s="4">
        <f t="shared" si="5"/>
        <v>68.519082681904763</v>
      </c>
    </row>
    <row r="119" spans="1:6" x14ac:dyDescent="0.25">
      <c r="A119" s="2">
        <v>116</v>
      </c>
      <c r="B119" s="1">
        <v>0.1</v>
      </c>
      <c r="C119" s="1">
        <v>0.1</v>
      </c>
      <c r="D119" s="1">
        <v>100</v>
      </c>
      <c r="E119" s="4">
        <f t="shared" si="4"/>
        <v>0.31480917318095242</v>
      </c>
      <c r="F119" s="4">
        <f t="shared" si="5"/>
        <v>68.83389185508571</v>
      </c>
    </row>
    <row r="120" spans="1:6" x14ac:dyDescent="0.25">
      <c r="A120" s="2">
        <v>117</v>
      </c>
      <c r="B120" s="1">
        <v>0.1</v>
      </c>
      <c r="C120" s="1">
        <v>0.1</v>
      </c>
      <c r="D120" s="1">
        <v>100</v>
      </c>
      <c r="E120" s="4">
        <f t="shared" si="4"/>
        <v>0.31166108144914295</v>
      </c>
      <c r="F120" s="4">
        <f t="shared" si="5"/>
        <v>69.145552936534855</v>
      </c>
    </row>
    <row r="121" spans="1:6" x14ac:dyDescent="0.25">
      <c r="A121" s="2">
        <v>118</v>
      </c>
      <c r="B121" s="1">
        <v>0.1</v>
      </c>
      <c r="C121" s="1">
        <v>0.1</v>
      </c>
      <c r="D121" s="1">
        <v>100</v>
      </c>
      <c r="E121" s="4">
        <f t="shared" si="4"/>
        <v>0.30854447063465151</v>
      </c>
      <c r="F121" s="4">
        <f t="shared" si="5"/>
        <v>69.454097407169513</v>
      </c>
    </row>
    <row r="122" spans="1:6" x14ac:dyDescent="0.25">
      <c r="A122" s="2">
        <v>119</v>
      </c>
      <c r="B122" s="1">
        <v>0.1</v>
      </c>
      <c r="C122" s="1">
        <v>0.1</v>
      </c>
      <c r="D122" s="1">
        <v>100</v>
      </c>
      <c r="E122" s="4">
        <f t="shared" si="4"/>
        <v>0.30545902592830493</v>
      </c>
      <c r="F122" s="4">
        <f t="shared" si="5"/>
        <v>69.759556433097814</v>
      </c>
    </row>
    <row r="123" spans="1:6" x14ac:dyDescent="0.25">
      <c r="A123" s="2">
        <v>120</v>
      </c>
      <c r="B123" s="1">
        <v>0.1</v>
      </c>
      <c r="C123" s="1">
        <v>0.1</v>
      </c>
      <c r="D123" s="1">
        <v>100</v>
      </c>
      <c r="E123" s="4">
        <f t="shared" si="4"/>
        <v>0.30240443566902192</v>
      </c>
      <c r="F123" s="4">
        <f t="shared" si="5"/>
        <v>70.061960868766832</v>
      </c>
    </row>
    <row r="124" spans="1:6" x14ac:dyDescent="0.25">
      <c r="A124" s="2">
        <v>121</v>
      </c>
      <c r="B124" s="1">
        <v>0.1</v>
      </c>
      <c r="C124" s="1">
        <v>0.1</v>
      </c>
      <c r="D124" s="1">
        <v>100</v>
      </c>
      <c r="E124" s="4">
        <f t="shared" si="4"/>
        <v>0.29938039131233174</v>
      </c>
      <c r="F124" s="4">
        <f t="shared" si="5"/>
        <v>70.361341260079158</v>
      </c>
    </row>
    <row r="125" spans="1:6" x14ac:dyDescent="0.25">
      <c r="A125" s="2">
        <v>122</v>
      </c>
      <c r="B125" s="1">
        <v>0.1</v>
      </c>
      <c r="C125" s="1">
        <v>0.1</v>
      </c>
      <c r="D125" s="1">
        <v>100</v>
      </c>
      <c r="E125" s="4">
        <f t="shared" si="4"/>
        <v>0.29638658739920848</v>
      </c>
      <c r="F125" s="4">
        <f t="shared" si="5"/>
        <v>70.65772784747837</v>
      </c>
    </row>
    <row r="126" spans="1:6" x14ac:dyDescent="0.25">
      <c r="A126" s="2">
        <v>123</v>
      </c>
      <c r="B126" s="1">
        <v>0.1</v>
      </c>
      <c r="C126" s="1">
        <v>0.1</v>
      </c>
      <c r="D126" s="1">
        <v>100</v>
      </c>
      <c r="E126" s="4">
        <f t="shared" si="4"/>
        <v>0.29342272152521637</v>
      </c>
      <c r="F126" s="4">
        <f t="shared" si="5"/>
        <v>70.951150569003588</v>
      </c>
    </row>
    <row r="127" spans="1:6" x14ac:dyDescent="0.25">
      <c r="A127" s="2">
        <v>124</v>
      </c>
      <c r="B127" s="1">
        <v>0.1</v>
      </c>
      <c r="C127" s="1">
        <v>0.1</v>
      </c>
      <c r="D127" s="1">
        <v>100</v>
      </c>
      <c r="E127" s="4">
        <f t="shared" si="4"/>
        <v>0.29048849430996421</v>
      </c>
      <c r="F127" s="4">
        <f t="shared" si="5"/>
        <v>71.241639063313556</v>
      </c>
    </row>
    <row r="128" spans="1:6" x14ac:dyDescent="0.25">
      <c r="A128" s="2">
        <v>125</v>
      </c>
      <c r="B128" s="1">
        <v>0.1</v>
      </c>
      <c r="C128" s="1">
        <v>0.1</v>
      </c>
      <c r="D128" s="1">
        <v>100</v>
      </c>
      <c r="E128" s="4">
        <f t="shared" si="4"/>
        <v>0.2875836093668645</v>
      </c>
      <c r="F128" s="4">
        <f t="shared" si="5"/>
        <v>71.529222672680419</v>
      </c>
    </row>
    <row r="129" spans="1:6" x14ac:dyDescent="0.25">
      <c r="A129" s="2">
        <v>126</v>
      </c>
      <c r="B129" s="1">
        <v>0.1</v>
      </c>
      <c r="C129" s="1">
        <v>0.1</v>
      </c>
      <c r="D129" s="1">
        <v>100</v>
      </c>
      <c r="E129" s="4">
        <f t="shared" si="4"/>
        <v>0.28470777327319585</v>
      </c>
      <c r="F129" s="4">
        <f t="shared" si="5"/>
        <v>71.813930445953616</v>
      </c>
    </row>
    <row r="130" spans="1:6" x14ac:dyDescent="0.25">
      <c r="A130" s="2">
        <v>127</v>
      </c>
      <c r="B130" s="1">
        <v>0.1</v>
      </c>
      <c r="C130" s="1">
        <v>0.1</v>
      </c>
      <c r="D130" s="1">
        <v>100</v>
      </c>
      <c r="E130" s="4">
        <f t="shared" si="4"/>
        <v>0.28186069554046389</v>
      </c>
      <c r="F130" s="4">
        <f t="shared" si="5"/>
        <v>72.095791141494075</v>
      </c>
    </row>
    <row r="131" spans="1:6" x14ac:dyDescent="0.25">
      <c r="A131" s="2">
        <v>128</v>
      </c>
      <c r="B131" s="1">
        <v>0.1</v>
      </c>
      <c r="C131" s="1">
        <v>0.1</v>
      </c>
      <c r="D131" s="1">
        <v>100</v>
      </c>
      <c r="E131" s="4">
        <f t="shared" si="4"/>
        <v>0.2790420885850593</v>
      </c>
      <c r="F131" s="4">
        <f t="shared" si="5"/>
        <v>72.374833230079133</v>
      </c>
    </row>
    <row r="132" spans="1:6" x14ac:dyDescent="0.25">
      <c r="A132" s="2">
        <v>129</v>
      </c>
      <c r="B132" s="1">
        <v>0.1</v>
      </c>
      <c r="C132" s="1">
        <v>0.1</v>
      </c>
      <c r="D132" s="1">
        <v>100</v>
      </c>
      <c r="E132" s="4">
        <f t="shared" si="4"/>
        <v>0.27625166769920873</v>
      </c>
      <c r="F132" s="4">
        <f t="shared" si="5"/>
        <v>72.651084897778347</v>
      </c>
    </row>
    <row r="133" spans="1:6" x14ac:dyDescent="0.25">
      <c r="A133" s="2">
        <v>130</v>
      </c>
      <c r="B133" s="1">
        <v>0.1</v>
      </c>
      <c r="C133" s="1">
        <v>0.1</v>
      </c>
      <c r="D133" s="1">
        <v>100</v>
      </c>
      <c r="E133" s="4">
        <f t="shared" si="4"/>
        <v>0.2734891510222166</v>
      </c>
      <c r="F133" s="4">
        <f t="shared" si="5"/>
        <v>72.924574048800565</v>
      </c>
    </row>
    <row r="134" spans="1:6" x14ac:dyDescent="0.25">
      <c r="A134" s="2">
        <v>131</v>
      </c>
      <c r="B134" s="1">
        <v>0.1</v>
      </c>
      <c r="C134" s="1">
        <v>0.1</v>
      </c>
      <c r="D134" s="1">
        <v>100</v>
      </c>
      <c r="E134" s="4">
        <f t="shared" si="4"/>
        <v>0.27075425951199439</v>
      </c>
      <c r="F134" s="4">
        <f t="shared" si="5"/>
        <v>73.195328308312554</v>
      </c>
    </row>
    <row r="135" spans="1:6" x14ac:dyDescent="0.25">
      <c r="A135" s="2">
        <v>132</v>
      </c>
      <c r="B135" s="1">
        <v>0.1</v>
      </c>
      <c r="C135" s="1">
        <v>0.1</v>
      </c>
      <c r="D135" s="1">
        <v>100</v>
      </c>
      <c r="E135" s="4">
        <f t="shared" si="4"/>
        <v>0.26804671691687448</v>
      </c>
      <c r="F135" s="4">
        <f t="shared" si="5"/>
        <v>73.463375025229425</v>
      </c>
    </row>
    <row r="136" spans="1:6" x14ac:dyDescent="0.25">
      <c r="A136" s="2">
        <v>133</v>
      </c>
      <c r="B136" s="1">
        <v>0.1</v>
      </c>
      <c r="C136" s="1">
        <v>0.1</v>
      </c>
      <c r="D136" s="1">
        <v>100</v>
      </c>
      <c r="E136" s="4">
        <f t="shared" si="4"/>
        <v>0.26536624974770578</v>
      </c>
      <c r="F136" s="4">
        <f t="shared" si="5"/>
        <v>73.728741274977125</v>
      </c>
    </row>
    <row r="137" spans="1:6" x14ac:dyDescent="0.25">
      <c r="A137" s="2">
        <v>134</v>
      </c>
      <c r="B137" s="1">
        <v>0.1</v>
      </c>
      <c r="C137" s="1">
        <v>0.1</v>
      </c>
      <c r="D137" s="1">
        <v>100</v>
      </c>
      <c r="E137" s="4">
        <f t="shared" ref="E137:E200" si="6">(B137*C137)*(D137-F136)</f>
        <v>0.26271258725022878</v>
      </c>
      <c r="F137" s="4">
        <f t="shared" ref="F137:F200" si="7">E137+F136</f>
        <v>73.99145386222736</v>
      </c>
    </row>
    <row r="138" spans="1:6" x14ac:dyDescent="0.25">
      <c r="A138" s="2">
        <v>135</v>
      </c>
      <c r="B138" s="1">
        <v>0.1</v>
      </c>
      <c r="C138" s="1">
        <v>0.1</v>
      </c>
      <c r="D138" s="1">
        <v>100</v>
      </c>
      <c r="E138" s="4">
        <f t="shared" si="6"/>
        <v>0.26008546137772648</v>
      </c>
      <c r="F138" s="4">
        <f t="shared" si="7"/>
        <v>74.251539323605087</v>
      </c>
    </row>
    <row r="139" spans="1:6" x14ac:dyDescent="0.25">
      <c r="A139" s="2">
        <v>136</v>
      </c>
      <c r="B139" s="1">
        <v>0.1</v>
      </c>
      <c r="C139" s="1">
        <v>0.1</v>
      </c>
      <c r="D139" s="1">
        <v>100</v>
      </c>
      <c r="E139" s="4">
        <f t="shared" si="6"/>
        <v>0.25748460676394919</v>
      </c>
      <c r="F139" s="4">
        <f t="shared" si="7"/>
        <v>74.50902393036904</v>
      </c>
    </row>
    <row r="140" spans="1:6" x14ac:dyDescent="0.25">
      <c r="A140" s="2">
        <v>137</v>
      </c>
      <c r="B140" s="1">
        <v>0.1</v>
      </c>
      <c r="C140" s="1">
        <v>0.1</v>
      </c>
      <c r="D140" s="1">
        <v>100</v>
      </c>
      <c r="E140" s="4">
        <f t="shared" si="6"/>
        <v>0.25490976069630966</v>
      </c>
      <c r="F140" s="4">
        <f t="shared" si="7"/>
        <v>74.763933691065347</v>
      </c>
    </row>
    <row r="141" spans="1:6" x14ac:dyDescent="0.25">
      <c r="A141" s="2">
        <v>138</v>
      </c>
      <c r="B141" s="1">
        <v>0.1</v>
      </c>
      <c r="C141" s="1">
        <v>0.1</v>
      </c>
      <c r="D141" s="1">
        <v>100</v>
      </c>
      <c r="E141" s="4">
        <f t="shared" si="6"/>
        <v>0.25236066308934657</v>
      </c>
      <c r="F141" s="4">
        <f t="shared" si="7"/>
        <v>75.016294354154695</v>
      </c>
    </row>
    <row r="142" spans="1:6" x14ac:dyDescent="0.25">
      <c r="A142" s="2">
        <v>139</v>
      </c>
      <c r="B142" s="1">
        <v>0.1</v>
      </c>
      <c r="C142" s="1">
        <v>0.1</v>
      </c>
      <c r="D142" s="1">
        <v>100</v>
      </c>
      <c r="E142" s="4">
        <f t="shared" si="6"/>
        <v>0.24983705645845311</v>
      </c>
      <c r="F142" s="4">
        <f t="shared" si="7"/>
        <v>75.266131410613141</v>
      </c>
    </row>
    <row r="143" spans="1:6" x14ac:dyDescent="0.25">
      <c r="A143" s="2">
        <v>140</v>
      </c>
      <c r="B143" s="1">
        <v>0.1</v>
      </c>
      <c r="C143" s="1">
        <v>0.1</v>
      </c>
      <c r="D143" s="1">
        <v>100</v>
      </c>
      <c r="E143" s="4">
        <f t="shared" si="6"/>
        <v>0.24733868589386862</v>
      </c>
      <c r="F143" s="4">
        <f t="shared" si="7"/>
        <v>75.513470096507007</v>
      </c>
    </row>
    <row r="144" spans="1:6" x14ac:dyDescent="0.25">
      <c r="A144" s="2">
        <v>141</v>
      </c>
      <c r="B144" s="1">
        <v>0.1</v>
      </c>
      <c r="C144" s="1">
        <v>0.1</v>
      </c>
      <c r="D144" s="1">
        <v>100</v>
      </c>
      <c r="E144" s="4">
        <f t="shared" si="6"/>
        <v>0.24486529903492998</v>
      </c>
      <c r="F144" s="4">
        <f t="shared" si="7"/>
        <v>75.758335395541934</v>
      </c>
    </row>
    <row r="145" spans="1:6" x14ac:dyDescent="0.25">
      <c r="A145" s="2">
        <v>142</v>
      </c>
      <c r="B145" s="1">
        <v>0.1</v>
      </c>
      <c r="C145" s="1">
        <v>0.1</v>
      </c>
      <c r="D145" s="1">
        <v>100</v>
      </c>
      <c r="E145" s="4">
        <f t="shared" si="6"/>
        <v>0.24241664604458071</v>
      </c>
      <c r="F145" s="4">
        <f t="shared" si="7"/>
        <v>76.000752041586509</v>
      </c>
    </row>
    <row r="146" spans="1:6" x14ac:dyDescent="0.25">
      <c r="A146" s="2">
        <v>143</v>
      </c>
      <c r="B146" s="1">
        <v>0.1</v>
      </c>
      <c r="C146" s="1">
        <v>0.1</v>
      </c>
      <c r="D146" s="1">
        <v>100</v>
      </c>
      <c r="E146" s="4">
        <f t="shared" si="6"/>
        <v>0.23999247958413497</v>
      </c>
      <c r="F146" s="4">
        <f t="shared" si="7"/>
        <v>76.24074452117064</v>
      </c>
    </row>
    <row r="147" spans="1:6" x14ac:dyDescent="0.25">
      <c r="A147" s="2">
        <v>144</v>
      </c>
      <c r="B147" s="1">
        <v>0.1</v>
      </c>
      <c r="C147" s="1">
        <v>0.1</v>
      </c>
      <c r="D147" s="1">
        <v>100</v>
      </c>
      <c r="E147" s="4">
        <f t="shared" si="6"/>
        <v>0.23759255478829364</v>
      </c>
      <c r="F147" s="4">
        <f t="shared" si="7"/>
        <v>76.478337075958933</v>
      </c>
    </row>
    <row r="148" spans="1:6" x14ac:dyDescent="0.25">
      <c r="A148" s="2">
        <v>145</v>
      </c>
      <c r="B148" s="1">
        <v>0.1</v>
      </c>
      <c r="C148" s="1">
        <v>0.1</v>
      </c>
      <c r="D148" s="1">
        <v>100</v>
      </c>
      <c r="E148" s="4">
        <f t="shared" si="6"/>
        <v>0.2352166292404107</v>
      </c>
      <c r="F148" s="4">
        <f t="shared" si="7"/>
        <v>76.713553705199345</v>
      </c>
    </row>
    <row r="149" spans="1:6" x14ac:dyDescent="0.25">
      <c r="A149" s="2">
        <v>146</v>
      </c>
      <c r="B149" s="1">
        <v>0.1</v>
      </c>
      <c r="C149" s="1">
        <v>0.1</v>
      </c>
      <c r="D149" s="1">
        <v>100</v>
      </c>
      <c r="E149" s="4">
        <f t="shared" si="6"/>
        <v>0.23286446294800658</v>
      </c>
      <c r="F149" s="4">
        <f t="shared" si="7"/>
        <v>76.946418168147346</v>
      </c>
    </row>
    <row r="150" spans="1:6" x14ac:dyDescent="0.25">
      <c r="A150" s="2">
        <v>147</v>
      </c>
      <c r="B150" s="1">
        <v>0.1</v>
      </c>
      <c r="C150" s="1">
        <v>0.1</v>
      </c>
      <c r="D150" s="1">
        <v>100</v>
      </c>
      <c r="E150" s="4">
        <f t="shared" si="6"/>
        <v>0.23053581831852657</v>
      </c>
      <c r="F150" s="4">
        <f t="shared" si="7"/>
        <v>77.176953986465875</v>
      </c>
    </row>
    <row r="151" spans="1:6" x14ac:dyDescent="0.25">
      <c r="A151" s="2">
        <v>148</v>
      </c>
      <c r="B151" s="1">
        <v>0.1</v>
      </c>
      <c r="C151" s="1">
        <v>0.1</v>
      </c>
      <c r="D151" s="1">
        <v>100</v>
      </c>
      <c r="E151" s="4">
        <f t="shared" si="6"/>
        <v>0.22823046013534129</v>
      </c>
      <c r="F151" s="4">
        <f t="shared" si="7"/>
        <v>77.405184446601211</v>
      </c>
    </row>
    <row r="152" spans="1:6" x14ac:dyDescent="0.25">
      <c r="A152" s="2">
        <v>149</v>
      </c>
      <c r="B152" s="1">
        <v>0.1</v>
      </c>
      <c r="C152" s="1">
        <v>0.1</v>
      </c>
      <c r="D152" s="1">
        <v>100</v>
      </c>
      <c r="E152" s="4">
        <f t="shared" si="6"/>
        <v>0.22594815553398792</v>
      </c>
      <c r="F152" s="4">
        <f t="shared" si="7"/>
        <v>77.631132602135196</v>
      </c>
    </row>
    <row r="153" spans="1:6" x14ac:dyDescent="0.25">
      <c r="A153" s="2">
        <v>150</v>
      </c>
      <c r="B153" s="1">
        <v>0.1</v>
      </c>
      <c r="C153" s="1">
        <v>0.1</v>
      </c>
      <c r="D153" s="1">
        <v>100</v>
      </c>
      <c r="E153" s="4">
        <f t="shared" si="6"/>
        <v>0.22368867397864808</v>
      </c>
      <c r="F153" s="4">
        <f t="shared" si="7"/>
        <v>77.854821276113839</v>
      </c>
    </row>
    <row r="154" spans="1:6" x14ac:dyDescent="0.25">
      <c r="A154" s="2">
        <v>151</v>
      </c>
      <c r="B154" s="1">
        <v>0.1</v>
      </c>
      <c r="C154" s="1">
        <v>0.1</v>
      </c>
      <c r="D154" s="1">
        <v>100</v>
      </c>
      <c r="E154" s="4">
        <f t="shared" si="6"/>
        <v>0.22145178723886166</v>
      </c>
      <c r="F154" s="4">
        <f t="shared" si="7"/>
        <v>78.076273063352701</v>
      </c>
    </row>
    <row r="155" spans="1:6" x14ac:dyDescent="0.25">
      <c r="A155" s="2">
        <v>152</v>
      </c>
      <c r="B155" s="1">
        <v>0.1</v>
      </c>
      <c r="C155" s="1">
        <v>0.1</v>
      </c>
      <c r="D155" s="1">
        <v>100</v>
      </c>
      <c r="E155" s="4">
        <f t="shared" si="6"/>
        <v>0.21923726936647303</v>
      </c>
      <c r="F155" s="4">
        <f t="shared" si="7"/>
        <v>78.295510332719175</v>
      </c>
    </row>
    <row r="156" spans="1:6" x14ac:dyDescent="0.25">
      <c r="A156" s="2">
        <v>153</v>
      </c>
      <c r="B156" s="1">
        <v>0.1</v>
      </c>
      <c r="C156" s="1">
        <v>0.1</v>
      </c>
      <c r="D156" s="1">
        <v>100</v>
      </c>
      <c r="E156" s="4">
        <f t="shared" si="6"/>
        <v>0.2170448966728083</v>
      </c>
      <c r="F156" s="4">
        <f t="shared" si="7"/>
        <v>78.512555229391978</v>
      </c>
    </row>
    <row r="157" spans="1:6" x14ac:dyDescent="0.25">
      <c r="A157" s="2">
        <v>154</v>
      </c>
      <c r="B157" s="1">
        <v>0.1</v>
      </c>
      <c r="C157" s="1">
        <v>0.1</v>
      </c>
      <c r="D157" s="1">
        <v>100</v>
      </c>
      <c r="E157" s="4">
        <f t="shared" si="6"/>
        <v>0.21487444770608027</v>
      </c>
      <c r="F157" s="4">
        <f t="shared" si="7"/>
        <v>78.727429677098058</v>
      </c>
    </row>
    <row r="158" spans="1:6" x14ac:dyDescent="0.25">
      <c r="A158" s="2">
        <v>155</v>
      </c>
      <c r="B158" s="1">
        <v>0.1</v>
      </c>
      <c r="C158" s="1">
        <v>0.1</v>
      </c>
      <c r="D158" s="1">
        <v>100</v>
      </c>
      <c r="E158" s="4">
        <f t="shared" si="6"/>
        <v>0.21272570322901946</v>
      </c>
      <c r="F158" s="4">
        <f t="shared" si="7"/>
        <v>78.940155380327084</v>
      </c>
    </row>
    <row r="159" spans="1:6" x14ac:dyDescent="0.25">
      <c r="A159" s="2">
        <v>156</v>
      </c>
      <c r="B159" s="1">
        <v>0.1</v>
      </c>
      <c r="C159" s="1">
        <v>0.1</v>
      </c>
      <c r="D159" s="1">
        <v>100</v>
      </c>
      <c r="E159" s="4">
        <f t="shared" si="6"/>
        <v>0.21059844619672921</v>
      </c>
      <c r="F159" s="4">
        <f t="shared" si="7"/>
        <v>79.150753826523811</v>
      </c>
    </row>
    <row r="160" spans="1:6" x14ac:dyDescent="0.25">
      <c r="A160" s="2">
        <v>157</v>
      </c>
      <c r="B160" s="1">
        <v>0.1</v>
      </c>
      <c r="C160" s="1">
        <v>0.1</v>
      </c>
      <c r="D160" s="1">
        <v>100</v>
      </c>
      <c r="E160" s="4">
        <f t="shared" si="6"/>
        <v>0.20849246173476194</v>
      </c>
      <c r="F160" s="4">
        <f t="shared" si="7"/>
        <v>79.359246288258575</v>
      </c>
    </row>
    <row r="161" spans="1:6" x14ac:dyDescent="0.25">
      <c r="A161" s="2">
        <v>158</v>
      </c>
      <c r="B161" s="1">
        <v>0.1</v>
      </c>
      <c r="C161" s="1">
        <v>0.1</v>
      </c>
      <c r="D161" s="1">
        <v>100</v>
      </c>
      <c r="E161" s="4">
        <f t="shared" si="6"/>
        <v>0.2064075371174143</v>
      </c>
      <c r="F161" s="4">
        <f t="shared" si="7"/>
        <v>79.565653825375989</v>
      </c>
    </row>
    <row r="162" spans="1:6" x14ac:dyDescent="0.25">
      <c r="A162" s="2">
        <v>159</v>
      </c>
      <c r="B162" s="1">
        <v>0.1</v>
      </c>
      <c r="C162" s="1">
        <v>0.1</v>
      </c>
      <c r="D162" s="1">
        <v>100</v>
      </c>
      <c r="E162" s="4">
        <f t="shared" si="6"/>
        <v>0.20434346174624016</v>
      </c>
      <c r="F162" s="4">
        <f t="shared" si="7"/>
        <v>79.769997287122223</v>
      </c>
    </row>
    <row r="163" spans="1:6" x14ac:dyDescent="0.25">
      <c r="A163" s="2">
        <v>160</v>
      </c>
      <c r="B163" s="1">
        <v>0.1</v>
      </c>
      <c r="C163" s="1">
        <v>0.1</v>
      </c>
      <c r="D163" s="1">
        <v>100</v>
      </c>
      <c r="E163" s="4">
        <f t="shared" si="6"/>
        <v>0.20230002712877782</v>
      </c>
      <c r="F163" s="4">
        <f t="shared" si="7"/>
        <v>79.972297314250994</v>
      </c>
    </row>
    <row r="164" spans="1:6" x14ac:dyDescent="0.25">
      <c r="A164" s="2">
        <v>161</v>
      </c>
      <c r="B164" s="1">
        <v>0.1</v>
      </c>
      <c r="C164" s="1">
        <v>0.1</v>
      </c>
      <c r="D164" s="1">
        <v>100</v>
      </c>
      <c r="E164" s="4">
        <f t="shared" si="6"/>
        <v>0.2002770268574901</v>
      </c>
      <c r="F164" s="4">
        <f t="shared" si="7"/>
        <v>80.172574341108486</v>
      </c>
    </row>
    <row r="165" spans="1:6" x14ac:dyDescent="0.25">
      <c r="A165" s="2">
        <v>162</v>
      </c>
      <c r="B165" s="1">
        <v>0.1</v>
      </c>
      <c r="C165" s="1">
        <v>0.1</v>
      </c>
      <c r="D165" s="1">
        <v>100</v>
      </c>
      <c r="E165" s="4">
        <f t="shared" si="6"/>
        <v>0.19827425658891518</v>
      </c>
      <c r="F165" s="4">
        <f t="shared" si="7"/>
        <v>80.370848597697403</v>
      </c>
    </row>
    <row r="166" spans="1:6" x14ac:dyDescent="0.25">
      <c r="A166" s="2">
        <v>163</v>
      </c>
      <c r="B166" s="1">
        <v>0.1</v>
      </c>
      <c r="C166" s="1">
        <v>0.1</v>
      </c>
      <c r="D166" s="1">
        <v>100</v>
      </c>
      <c r="E166" s="4">
        <f t="shared" si="6"/>
        <v>0.196291514023026</v>
      </c>
      <c r="F166" s="4">
        <f t="shared" si="7"/>
        <v>80.567140111720434</v>
      </c>
    </row>
    <row r="167" spans="1:6" x14ac:dyDescent="0.25">
      <c r="A167" s="2">
        <v>164</v>
      </c>
      <c r="B167" s="1">
        <v>0.1</v>
      </c>
      <c r="C167" s="1">
        <v>0.1</v>
      </c>
      <c r="D167" s="1">
        <v>100</v>
      </c>
      <c r="E167" s="4">
        <f t="shared" si="6"/>
        <v>0.19432859888279569</v>
      </c>
      <c r="F167" s="4">
        <f t="shared" si="7"/>
        <v>80.761468710603225</v>
      </c>
    </row>
    <row r="168" spans="1:6" x14ac:dyDescent="0.25">
      <c r="A168" s="2">
        <v>165</v>
      </c>
      <c r="B168" s="1">
        <v>0.1</v>
      </c>
      <c r="C168" s="1">
        <v>0.1</v>
      </c>
      <c r="D168" s="1">
        <v>100</v>
      </c>
      <c r="E168" s="4">
        <f t="shared" si="6"/>
        <v>0.19238531289396779</v>
      </c>
      <c r="F168" s="4">
        <f t="shared" si="7"/>
        <v>80.953854023497186</v>
      </c>
    </row>
    <row r="169" spans="1:6" x14ac:dyDescent="0.25">
      <c r="A169" s="2">
        <v>166</v>
      </c>
      <c r="B169" s="1">
        <v>0.1</v>
      </c>
      <c r="C169" s="1">
        <v>0.1</v>
      </c>
      <c r="D169" s="1">
        <v>100</v>
      </c>
      <c r="E169" s="4">
        <f t="shared" si="6"/>
        <v>0.19046145976502818</v>
      </c>
      <c r="F169" s="4">
        <f t="shared" si="7"/>
        <v>81.144315483262218</v>
      </c>
    </row>
    <row r="170" spans="1:6" x14ac:dyDescent="0.25">
      <c r="A170" s="2">
        <v>167</v>
      </c>
      <c r="B170" s="1">
        <v>0.1</v>
      </c>
      <c r="C170" s="1">
        <v>0.1</v>
      </c>
      <c r="D170" s="1">
        <v>100</v>
      </c>
      <c r="E170" s="4">
        <f t="shared" si="6"/>
        <v>0.18855684516737786</v>
      </c>
      <c r="F170" s="4">
        <f t="shared" si="7"/>
        <v>81.332872328429602</v>
      </c>
    </row>
    <row r="171" spans="1:6" x14ac:dyDescent="0.25">
      <c r="A171" s="2">
        <v>168</v>
      </c>
      <c r="B171" s="1">
        <v>0.1</v>
      </c>
      <c r="C171" s="1">
        <v>0.1</v>
      </c>
      <c r="D171" s="1">
        <v>100</v>
      </c>
      <c r="E171" s="4">
        <f t="shared" si="6"/>
        <v>0.18667127671570402</v>
      </c>
      <c r="F171" s="4">
        <f t="shared" si="7"/>
        <v>81.519543605145302</v>
      </c>
    </row>
    <row r="172" spans="1:6" x14ac:dyDescent="0.25">
      <c r="A172" s="2">
        <v>169</v>
      </c>
      <c r="B172" s="1">
        <v>0.1</v>
      </c>
      <c r="C172" s="1">
        <v>0.1</v>
      </c>
      <c r="D172" s="1">
        <v>100</v>
      </c>
      <c r="E172" s="4">
        <f t="shared" si="6"/>
        <v>0.18480456394854702</v>
      </c>
      <c r="F172" s="4">
        <f t="shared" si="7"/>
        <v>81.704348169093848</v>
      </c>
    </row>
    <row r="173" spans="1:6" x14ac:dyDescent="0.25">
      <c r="A173" s="2">
        <v>170</v>
      </c>
      <c r="B173" s="1">
        <v>0.1</v>
      </c>
      <c r="C173" s="1">
        <v>0.1</v>
      </c>
      <c r="D173" s="1">
        <v>100</v>
      </c>
      <c r="E173" s="4">
        <f t="shared" si="6"/>
        <v>0.18295651830906157</v>
      </c>
      <c r="F173" s="4">
        <f t="shared" si="7"/>
        <v>81.887304687402903</v>
      </c>
    </row>
    <row r="174" spans="1:6" x14ac:dyDescent="0.25">
      <c r="A174" s="2">
        <v>171</v>
      </c>
      <c r="B174" s="1">
        <v>0.1</v>
      </c>
      <c r="C174" s="1">
        <v>0.1</v>
      </c>
      <c r="D174" s="1">
        <v>100</v>
      </c>
      <c r="E174" s="4">
        <f t="shared" si="6"/>
        <v>0.18112695312597102</v>
      </c>
      <c r="F174" s="4">
        <f t="shared" si="7"/>
        <v>82.068431640528871</v>
      </c>
    </row>
    <row r="175" spans="1:6" x14ac:dyDescent="0.25">
      <c r="A175" s="2">
        <v>172</v>
      </c>
      <c r="B175" s="1">
        <v>0.1</v>
      </c>
      <c r="C175" s="1">
        <v>0.1</v>
      </c>
      <c r="D175" s="1">
        <v>100</v>
      </c>
      <c r="E175" s="4">
        <f t="shared" si="6"/>
        <v>0.17931568359471131</v>
      </c>
      <c r="F175" s="4">
        <f t="shared" si="7"/>
        <v>82.24774732412358</v>
      </c>
    </row>
    <row r="176" spans="1:6" x14ac:dyDescent="0.25">
      <c r="A176" s="2">
        <v>173</v>
      </c>
      <c r="B176" s="1">
        <v>0.1</v>
      </c>
      <c r="C176" s="1">
        <v>0.1</v>
      </c>
      <c r="D176" s="1">
        <v>100</v>
      </c>
      <c r="E176" s="4">
        <f t="shared" si="6"/>
        <v>0.17752252675876423</v>
      </c>
      <c r="F176" s="4">
        <f t="shared" si="7"/>
        <v>82.425269850882344</v>
      </c>
    </row>
    <row r="177" spans="1:6" x14ac:dyDescent="0.25">
      <c r="A177" s="2">
        <v>174</v>
      </c>
      <c r="B177" s="1">
        <v>0.1</v>
      </c>
      <c r="C177" s="1">
        <v>0.1</v>
      </c>
      <c r="D177" s="1">
        <v>100</v>
      </c>
      <c r="E177" s="4">
        <f t="shared" si="6"/>
        <v>0.17574730149117659</v>
      </c>
      <c r="F177" s="4">
        <f t="shared" si="7"/>
        <v>82.601017152373515</v>
      </c>
    </row>
    <row r="178" spans="1:6" x14ac:dyDescent="0.25">
      <c r="A178" s="2">
        <v>175</v>
      </c>
      <c r="B178" s="1">
        <v>0.1</v>
      </c>
      <c r="C178" s="1">
        <v>0.1</v>
      </c>
      <c r="D178" s="1">
        <v>100</v>
      </c>
      <c r="E178" s="4">
        <f t="shared" si="6"/>
        <v>0.17398982847626487</v>
      </c>
      <c r="F178" s="4">
        <f t="shared" si="7"/>
        <v>82.775006980849781</v>
      </c>
    </row>
    <row r="179" spans="1:6" x14ac:dyDescent="0.25">
      <c r="A179" s="2">
        <v>176</v>
      </c>
      <c r="B179" s="1">
        <v>0.1</v>
      </c>
      <c r="C179" s="1">
        <v>0.1</v>
      </c>
      <c r="D179" s="1">
        <v>100</v>
      </c>
      <c r="E179" s="4">
        <f t="shared" si="6"/>
        <v>0.17224993019150223</v>
      </c>
      <c r="F179" s="4">
        <f t="shared" si="7"/>
        <v>82.947256911041279</v>
      </c>
    </row>
    <row r="180" spans="1:6" x14ac:dyDescent="0.25">
      <c r="A180" s="2">
        <v>177</v>
      </c>
      <c r="B180" s="1">
        <v>0.1</v>
      </c>
      <c r="C180" s="1">
        <v>0.1</v>
      </c>
      <c r="D180" s="1">
        <v>100</v>
      </c>
      <c r="E180" s="4">
        <f t="shared" si="6"/>
        <v>0.17052743088958724</v>
      </c>
      <c r="F180" s="4">
        <f t="shared" si="7"/>
        <v>83.117784341930872</v>
      </c>
    </row>
    <row r="181" spans="1:6" x14ac:dyDescent="0.25">
      <c r="A181" s="2">
        <v>178</v>
      </c>
      <c r="B181" s="1">
        <v>0.1</v>
      </c>
      <c r="C181" s="1">
        <v>0.1</v>
      </c>
      <c r="D181" s="1">
        <v>100</v>
      </c>
      <c r="E181" s="4">
        <f t="shared" si="6"/>
        <v>0.16882215658069133</v>
      </c>
      <c r="F181" s="4">
        <f t="shared" si="7"/>
        <v>83.28660649851156</v>
      </c>
    </row>
    <row r="182" spans="1:6" x14ac:dyDescent="0.25">
      <c r="A182" s="2">
        <v>179</v>
      </c>
      <c r="B182" s="1">
        <v>0.1</v>
      </c>
      <c r="C182" s="1">
        <v>0.1</v>
      </c>
      <c r="D182" s="1">
        <v>100</v>
      </c>
      <c r="E182" s="4">
        <f t="shared" si="6"/>
        <v>0.16713393501488444</v>
      </c>
      <c r="F182" s="4">
        <f t="shared" si="7"/>
        <v>83.453740433526448</v>
      </c>
    </row>
    <row r="183" spans="1:6" x14ac:dyDescent="0.25">
      <c r="A183" s="2">
        <v>180</v>
      </c>
      <c r="B183" s="1">
        <v>0.1</v>
      </c>
      <c r="C183" s="1">
        <v>0.1</v>
      </c>
      <c r="D183" s="1">
        <v>100</v>
      </c>
      <c r="E183" s="4">
        <f t="shared" si="6"/>
        <v>0.16546259566473556</v>
      </c>
      <c r="F183" s="4">
        <f t="shared" si="7"/>
        <v>83.619203029191183</v>
      </c>
    </row>
    <row r="184" spans="1:6" x14ac:dyDescent="0.25">
      <c r="A184" s="2">
        <v>181</v>
      </c>
      <c r="B184" s="1">
        <v>0.1</v>
      </c>
      <c r="C184" s="1">
        <v>0.1</v>
      </c>
      <c r="D184" s="1">
        <v>100</v>
      </c>
      <c r="E184" s="4">
        <f t="shared" si="6"/>
        <v>0.1638079697080882</v>
      </c>
      <c r="F184" s="4">
        <f t="shared" si="7"/>
        <v>83.783010998899272</v>
      </c>
    </row>
    <row r="185" spans="1:6" x14ac:dyDescent="0.25">
      <c r="A185" s="2">
        <v>182</v>
      </c>
      <c r="B185" s="1">
        <v>0.1</v>
      </c>
      <c r="C185" s="1">
        <v>0.1</v>
      </c>
      <c r="D185" s="1">
        <v>100</v>
      </c>
      <c r="E185" s="4">
        <f t="shared" si="6"/>
        <v>0.16216989001100732</v>
      </c>
      <c r="F185" s="4">
        <f t="shared" si="7"/>
        <v>83.945180888910272</v>
      </c>
    </row>
    <row r="186" spans="1:6" x14ac:dyDescent="0.25">
      <c r="A186" s="2">
        <v>183</v>
      </c>
      <c r="B186" s="1">
        <v>0.1</v>
      </c>
      <c r="C186" s="1">
        <v>0.1</v>
      </c>
      <c r="D186" s="1">
        <v>100</v>
      </c>
      <c r="E186" s="4">
        <f t="shared" si="6"/>
        <v>0.1605481911108973</v>
      </c>
      <c r="F186" s="4">
        <f t="shared" si="7"/>
        <v>84.105729080021163</v>
      </c>
    </row>
    <row r="187" spans="1:6" x14ac:dyDescent="0.25">
      <c r="A187" s="2">
        <v>184</v>
      </c>
      <c r="B187" s="1">
        <v>0.1</v>
      </c>
      <c r="C187" s="1">
        <v>0.1</v>
      </c>
      <c r="D187" s="1">
        <v>100</v>
      </c>
      <c r="E187" s="4">
        <f t="shared" si="6"/>
        <v>0.1589427091997884</v>
      </c>
      <c r="F187" s="4">
        <f t="shared" si="7"/>
        <v>84.264671789220955</v>
      </c>
    </row>
    <row r="188" spans="1:6" x14ac:dyDescent="0.25">
      <c r="A188" s="2">
        <v>185</v>
      </c>
      <c r="B188" s="1">
        <v>0.1</v>
      </c>
      <c r="C188" s="1">
        <v>0.1</v>
      </c>
      <c r="D188" s="1">
        <v>100</v>
      </c>
      <c r="E188" s="4">
        <f t="shared" si="6"/>
        <v>0.15735328210779048</v>
      </c>
      <c r="F188" s="4">
        <f t="shared" si="7"/>
        <v>84.422025071328747</v>
      </c>
    </row>
    <row r="189" spans="1:6" x14ac:dyDescent="0.25">
      <c r="A189" s="2">
        <v>186</v>
      </c>
      <c r="B189" s="1">
        <v>0.1</v>
      </c>
      <c r="C189" s="1">
        <v>0.1</v>
      </c>
      <c r="D189" s="1">
        <v>100</v>
      </c>
      <c r="E189" s="4">
        <f t="shared" si="6"/>
        <v>0.15577974928671257</v>
      </c>
      <c r="F189" s="4">
        <f t="shared" si="7"/>
        <v>84.577804820615455</v>
      </c>
    </row>
    <row r="190" spans="1:6" x14ac:dyDescent="0.25">
      <c r="A190" s="2">
        <v>187</v>
      </c>
      <c r="B190" s="1">
        <v>0.1</v>
      </c>
      <c r="C190" s="1">
        <v>0.1</v>
      </c>
      <c r="D190" s="1">
        <v>100</v>
      </c>
      <c r="E190" s="4">
        <f t="shared" si="6"/>
        <v>0.15422195179384549</v>
      </c>
      <c r="F190" s="4">
        <f t="shared" si="7"/>
        <v>84.732026772409299</v>
      </c>
    </row>
    <row r="191" spans="1:6" x14ac:dyDescent="0.25">
      <c r="A191" s="2">
        <v>188</v>
      </c>
      <c r="B191" s="1">
        <v>0.1</v>
      </c>
      <c r="C191" s="1">
        <v>0.1</v>
      </c>
      <c r="D191" s="1">
        <v>100</v>
      </c>
      <c r="E191" s="4">
        <f t="shared" si="6"/>
        <v>0.15267973227590703</v>
      </c>
      <c r="F191" s="4">
        <f t="shared" si="7"/>
        <v>84.884706504685212</v>
      </c>
    </row>
    <row r="192" spans="1:6" x14ac:dyDescent="0.25">
      <c r="A192" s="2">
        <v>189</v>
      </c>
      <c r="B192" s="1">
        <v>0.1</v>
      </c>
      <c r="C192" s="1">
        <v>0.1</v>
      </c>
      <c r="D192" s="1">
        <v>100</v>
      </c>
      <c r="E192" s="4">
        <f t="shared" si="6"/>
        <v>0.15115293495314791</v>
      </c>
      <c r="F192" s="4">
        <f t="shared" si="7"/>
        <v>85.035859439638358</v>
      </c>
    </row>
    <row r="193" spans="1:6" x14ac:dyDescent="0.25">
      <c r="A193" s="2">
        <v>190</v>
      </c>
      <c r="B193" s="1">
        <v>0.1</v>
      </c>
      <c r="C193" s="1">
        <v>0.1</v>
      </c>
      <c r="D193" s="1">
        <v>100</v>
      </c>
      <c r="E193" s="4">
        <f t="shared" si="6"/>
        <v>0.14964140560361644</v>
      </c>
      <c r="F193" s="4">
        <f t="shared" si="7"/>
        <v>85.185500845241975</v>
      </c>
    </row>
    <row r="194" spans="1:6" x14ac:dyDescent="0.25">
      <c r="A194" s="2">
        <v>191</v>
      </c>
      <c r="B194" s="1">
        <v>0.1</v>
      </c>
      <c r="C194" s="1">
        <v>0.1</v>
      </c>
      <c r="D194" s="1">
        <v>100</v>
      </c>
      <c r="E194" s="4">
        <f t="shared" si="6"/>
        <v>0.14814499154758026</v>
      </c>
      <c r="F194" s="4">
        <f t="shared" si="7"/>
        <v>85.333645836789557</v>
      </c>
    </row>
    <row r="195" spans="1:6" x14ac:dyDescent="0.25">
      <c r="A195" s="2">
        <v>192</v>
      </c>
      <c r="B195" s="1">
        <v>0.1</v>
      </c>
      <c r="C195" s="1">
        <v>0.1</v>
      </c>
      <c r="D195" s="1">
        <v>100</v>
      </c>
      <c r="E195" s="4">
        <f t="shared" si="6"/>
        <v>0.14666354163210446</v>
      </c>
      <c r="F195" s="4">
        <f t="shared" si="7"/>
        <v>85.480309378421666</v>
      </c>
    </row>
    <row r="196" spans="1:6" x14ac:dyDescent="0.25">
      <c r="A196" s="2">
        <v>193</v>
      </c>
      <c r="B196" s="1">
        <v>0.1</v>
      </c>
      <c r="C196" s="1">
        <v>0.1</v>
      </c>
      <c r="D196" s="1">
        <v>100</v>
      </c>
      <c r="E196" s="4">
        <f t="shared" si="6"/>
        <v>0.14519690621578338</v>
      </c>
      <c r="F196" s="4">
        <f t="shared" si="7"/>
        <v>85.625506284637453</v>
      </c>
    </row>
    <row r="197" spans="1:6" x14ac:dyDescent="0.25">
      <c r="A197" s="2">
        <v>194</v>
      </c>
      <c r="B197" s="1">
        <v>0.1</v>
      </c>
      <c r="C197" s="1">
        <v>0.1</v>
      </c>
      <c r="D197" s="1">
        <v>100</v>
      </c>
      <c r="E197" s="4">
        <f t="shared" si="6"/>
        <v>0.14374493715362549</v>
      </c>
      <c r="F197" s="4">
        <f t="shared" si="7"/>
        <v>85.76925122179108</v>
      </c>
    </row>
    <row r="198" spans="1:6" x14ac:dyDescent="0.25">
      <c r="A198" s="2">
        <v>195</v>
      </c>
      <c r="B198" s="1">
        <v>0.1</v>
      </c>
      <c r="C198" s="1">
        <v>0.1</v>
      </c>
      <c r="D198" s="1">
        <v>100</v>
      </c>
      <c r="E198" s="4">
        <f t="shared" si="6"/>
        <v>0.14230748778208924</v>
      </c>
      <c r="F198" s="4">
        <f t="shared" si="7"/>
        <v>85.911558709573171</v>
      </c>
    </row>
    <row r="199" spans="1:6" x14ac:dyDescent="0.25">
      <c r="A199" s="2">
        <v>196</v>
      </c>
      <c r="B199" s="1">
        <v>0.1</v>
      </c>
      <c r="C199" s="1">
        <v>0.1</v>
      </c>
      <c r="D199" s="1">
        <v>100</v>
      </c>
      <c r="E199" s="4">
        <f t="shared" si="6"/>
        <v>0.14088441290426831</v>
      </c>
      <c r="F199" s="4">
        <f t="shared" si="7"/>
        <v>86.052443122477442</v>
      </c>
    </row>
    <row r="200" spans="1:6" x14ac:dyDescent="0.25">
      <c r="A200" s="2">
        <v>197</v>
      </c>
      <c r="B200" s="1">
        <v>0.1</v>
      </c>
      <c r="C200" s="1">
        <v>0.1</v>
      </c>
      <c r="D200" s="1">
        <v>100</v>
      </c>
      <c r="E200" s="4">
        <f t="shared" si="6"/>
        <v>0.1394755687752256</v>
      </c>
      <c r="F200" s="4">
        <f t="shared" si="7"/>
        <v>86.191918691252667</v>
      </c>
    </row>
    <row r="201" spans="1:6" x14ac:dyDescent="0.25">
      <c r="A201" s="2">
        <v>198</v>
      </c>
      <c r="B201" s="1">
        <v>0.1</v>
      </c>
      <c r="C201" s="1">
        <v>0.1</v>
      </c>
      <c r="D201" s="1">
        <v>100</v>
      </c>
      <c r="E201" s="4">
        <f t="shared" ref="E201:E264" si="8">(B201*C201)*(D201-F200)</f>
        <v>0.13808081308747336</v>
      </c>
      <c r="F201" s="4">
        <f t="shared" ref="F201:F264" si="9">E201+F200</f>
        <v>86.329999504340137</v>
      </c>
    </row>
    <row r="202" spans="1:6" x14ac:dyDescent="0.25">
      <c r="A202" s="2">
        <v>199</v>
      </c>
      <c r="B202" s="1">
        <v>0.1</v>
      </c>
      <c r="C202" s="1">
        <v>0.1</v>
      </c>
      <c r="D202" s="1">
        <v>100</v>
      </c>
      <c r="E202" s="4">
        <f t="shared" si="8"/>
        <v>0.13670000495659865</v>
      </c>
      <c r="F202" s="4">
        <f t="shared" si="9"/>
        <v>86.466699509296731</v>
      </c>
    </row>
    <row r="203" spans="1:6" x14ac:dyDescent="0.25">
      <c r="A203" s="2">
        <v>200</v>
      </c>
      <c r="B203" s="1">
        <v>0.1</v>
      </c>
      <c r="C203" s="1">
        <v>0.1</v>
      </c>
      <c r="D203" s="1">
        <v>100</v>
      </c>
      <c r="E203" s="4">
        <f t="shared" si="8"/>
        <v>0.13533300490703271</v>
      </c>
      <c r="F203" s="4">
        <f t="shared" si="9"/>
        <v>86.602032514203771</v>
      </c>
    </row>
    <row r="204" spans="1:6" x14ac:dyDescent="0.25">
      <c r="A204" s="2">
        <v>201</v>
      </c>
      <c r="B204" s="1">
        <v>0.1</v>
      </c>
      <c r="C204" s="1">
        <v>0.1</v>
      </c>
      <c r="D204" s="1">
        <v>100</v>
      </c>
      <c r="E204" s="4">
        <f t="shared" si="8"/>
        <v>0.13397967485796233</v>
      </c>
      <c r="F204" s="4">
        <f t="shared" si="9"/>
        <v>86.736012189061739</v>
      </c>
    </row>
    <row r="205" spans="1:6" x14ac:dyDescent="0.25">
      <c r="A205" s="2">
        <v>202</v>
      </c>
      <c r="B205" s="1">
        <v>0.1</v>
      </c>
      <c r="C205" s="1">
        <v>0.1</v>
      </c>
      <c r="D205" s="1">
        <v>100</v>
      </c>
      <c r="E205" s="4">
        <f t="shared" si="8"/>
        <v>0.13263987810938263</v>
      </c>
      <c r="F205" s="4">
        <f t="shared" si="9"/>
        <v>86.868652067171126</v>
      </c>
    </row>
    <row r="206" spans="1:6" x14ac:dyDescent="0.25">
      <c r="A206" s="2">
        <v>203</v>
      </c>
      <c r="B206" s="1">
        <v>0.1</v>
      </c>
      <c r="C206" s="1">
        <v>0.1</v>
      </c>
      <c r="D206" s="1">
        <v>100</v>
      </c>
      <c r="E206" s="4">
        <f t="shared" si="8"/>
        <v>0.13131347932828877</v>
      </c>
      <c r="F206" s="4">
        <f t="shared" si="9"/>
        <v>86.999965546499411</v>
      </c>
    </row>
    <row r="207" spans="1:6" x14ac:dyDescent="0.25">
      <c r="A207" s="2">
        <v>204</v>
      </c>
      <c r="B207" s="1">
        <v>0.1</v>
      </c>
      <c r="C207" s="1">
        <v>0.1</v>
      </c>
      <c r="D207" s="1">
        <v>100</v>
      </c>
      <c r="E207" s="4">
        <f t="shared" si="8"/>
        <v>0.13000034453500592</v>
      </c>
      <c r="F207" s="4">
        <f t="shared" si="9"/>
        <v>87.129965891034416</v>
      </c>
    </row>
    <row r="208" spans="1:6" x14ac:dyDescent="0.25">
      <c r="A208" s="2">
        <v>205</v>
      </c>
      <c r="B208" s="1">
        <v>0.1</v>
      </c>
      <c r="C208" s="1">
        <v>0.1</v>
      </c>
      <c r="D208" s="1">
        <v>100</v>
      </c>
      <c r="E208" s="4">
        <f t="shared" si="8"/>
        <v>0.12870034108965586</v>
      </c>
      <c r="F208" s="4">
        <f t="shared" si="9"/>
        <v>87.258666232124071</v>
      </c>
    </row>
    <row r="209" spans="1:6" x14ac:dyDescent="0.25">
      <c r="A209" s="2">
        <v>206</v>
      </c>
      <c r="B209" s="1">
        <v>0.1</v>
      </c>
      <c r="C209" s="1">
        <v>0.1</v>
      </c>
      <c r="D209" s="1">
        <v>100</v>
      </c>
      <c r="E209" s="4">
        <f t="shared" si="8"/>
        <v>0.12741333767875931</v>
      </c>
      <c r="F209" s="4">
        <f t="shared" si="9"/>
        <v>87.386079569802831</v>
      </c>
    </row>
    <row r="210" spans="1:6" x14ac:dyDescent="0.25">
      <c r="A210" s="2">
        <v>207</v>
      </c>
      <c r="B210" s="1">
        <v>0.1</v>
      </c>
      <c r="C210" s="1">
        <v>0.1</v>
      </c>
      <c r="D210" s="1">
        <v>100</v>
      </c>
      <c r="E210" s="4">
        <f t="shared" si="8"/>
        <v>0.1261392043019717</v>
      </c>
      <c r="F210" s="4">
        <f t="shared" si="9"/>
        <v>87.512218774104809</v>
      </c>
    </row>
    <row r="211" spans="1:6" x14ac:dyDescent="0.25">
      <c r="A211" s="2">
        <v>208</v>
      </c>
      <c r="B211" s="1">
        <v>0.1</v>
      </c>
      <c r="C211" s="1">
        <v>0.1</v>
      </c>
      <c r="D211" s="1">
        <v>100</v>
      </c>
      <c r="E211" s="4">
        <f t="shared" si="8"/>
        <v>0.12487781225895193</v>
      </c>
      <c r="F211" s="4">
        <f t="shared" si="9"/>
        <v>87.637096586363768</v>
      </c>
    </row>
    <row r="212" spans="1:6" x14ac:dyDescent="0.25">
      <c r="A212" s="2">
        <v>209</v>
      </c>
      <c r="B212" s="1">
        <v>0.1</v>
      </c>
      <c r="C212" s="1">
        <v>0.1</v>
      </c>
      <c r="D212" s="1">
        <v>100</v>
      </c>
      <c r="E212" s="4">
        <f t="shared" si="8"/>
        <v>0.12362903413636235</v>
      </c>
      <c r="F212" s="4">
        <f t="shared" si="9"/>
        <v>87.760725620500125</v>
      </c>
    </row>
    <row r="213" spans="1:6" x14ac:dyDescent="0.25">
      <c r="A213" s="2">
        <v>210</v>
      </c>
      <c r="B213" s="1">
        <v>0.1</v>
      </c>
      <c r="C213" s="1">
        <v>0.1</v>
      </c>
      <c r="D213" s="1">
        <v>100</v>
      </c>
      <c r="E213" s="4">
        <f t="shared" si="8"/>
        <v>0.12239274379499877</v>
      </c>
      <c r="F213" s="4">
        <f t="shared" si="9"/>
        <v>87.883118364295129</v>
      </c>
    </row>
    <row r="214" spans="1:6" x14ac:dyDescent="0.25">
      <c r="A214" s="2">
        <v>211</v>
      </c>
      <c r="B214" s="1">
        <v>0.1</v>
      </c>
      <c r="C214" s="1">
        <v>0.1</v>
      </c>
      <c r="D214" s="1">
        <v>100</v>
      </c>
      <c r="E214" s="4">
        <f t="shared" si="8"/>
        <v>0.12116881635704874</v>
      </c>
      <c r="F214" s="4">
        <f t="shared" si="9"/>
        <v>88.004287180652184</v>
      </c>
    </row>
    <row r="215" spans="1:6" x14ac:dyDescent="0.25">
      <c r="A215" s="2">
        <v>212</v>
      </c>
      <c r="B215" s="1">
        <v>0.1</v>
      </c>
      <c r="C215" s="1">
        <v>0.1</v>
      </c>
      <c r="D215" s="1">
        <v>100</v>
      </c>
      <c r="E215" s="4">
        <f t="shared" si="8"/>
        <v>0.11995712819347817</v>
      </c>
      <c r="F215" s="4">
        <f t="shared" si="9"/>
        <v>88.124244308845661</v>
      </c>
    </row>
    <row r="216" spans="1:6" x14ac:dyDescent="0.25">
      <c r="A216" s="2">
        <v>213</v>
      </c>
      <c r="B216" s="1">
        <v>0.1</v>
      </c>
      <c r="C216" s="1">
        <v>0.1</v>
      </c>
      <c r="D216" s="1">
        <v>100</v>
      </c>
      <c r="E216" s="4">
        <f t="shared" si="8"/>
        <v>0.11875755691154341</v>
      </c>
      <c r="F216" s="4">
        <f t="shared" si="9"/>
        <v>88.243001865757208</v>
      </c>
    </row>
    <row r="217" spans="1:6" x14ac:dyDescent="0.25">
      <c r="A217" s="2">
        <v>214</v>
      </c>
      <c r="B217" s="1">
        <v>0.1</v>
      </c>
      <c r="C217" s="1">
        <v>0.1</v>
      </c>
      <c r="D217" s="1">
        <v>100</v>
      </c>
      <c r="E217" s="4">
        <f t="shared" si="8"/>
        <v>0.11756998134242795</v>
      </c>
      <c r="F217" s="4">
        <f t="shared" si="9"/>
        <v>88.360571847099635</v>
      </c>
    </row>
    <row r="218" spans="1:6" x14ac:dyDescent="0.25">
      <c r="A218" s="2">
        <v>215</v>
      </c>
      <c r="B218" s="1">
        <v>0.1</v>
      </c>
      <c r="C218" s="1">
        <v>0.1</v>
      </c>
      <c r="D218" s="1">
        <v>100</v>
      </c>
      <c r="E218" s="4">
        <f t="shared" si="8"/>
        <v>0.11639428152900368</v>
      </c>
      <c r="F218" s="4">
        <f t="shared" si="9"/>
        <v>88.476966128628632</v>
      </c>
    </row>
    <row r="219" spans="1:6" x14ac:dyDescent="0.25">
      <c r="A219" s="2">
        <v>216</v>
      </c>
      <c r="B219" s="1">
        <v>0.1</v>
      </c>
      <c r="C219" s="1">
        <v>0.1</v>
      </c>
      <c r="D219" s="1">
        <v>100</v>
      </c>
      <c r="E219" s="4">
        <f t="shared" si="8"/>
        <v>0.1152303387137137</v>
      </c>
      <c r="F219" s="4">
        <f t="shared" si="9"/>
        <v>88.592196467342347</v>
      </c>
    </row>
    <row r="220" spans="1:6" x14ac:dyDescent="0.25">
      <c r="A220" s="2">
        <v>217</v>
      </c>
      <c r="B220" s="1">
        <v>0.1</v>
      </c>
      <c r="C220" s="1">
        <v>0.1</v>
      </c>
      <c r="D220" s="1">
        <v>100</v>
      </c>
      <c r="E220" s="4">
        <f t="shared" si="8"/>
        <v>0.11407803532657655</v>
      </c>
      <c r="F220" s="4">
        <f t="shared" si="9"/>
        <v>88.706274502668919</v>
      </c>
    </row>
    <row r="221" spans="1:6" x14ac:dyDescent="0.25">
      <c r="A221" s="2">
        <v>218</v>
      </c>
      <c r="B221" s="1">
        <v>0.1</v>
      </c>
      <c r="C221" s="1">
        <v>0.1</v>
      </c>
      <c r="D221" s="1">
        <v>100</v>
      </c>
      <c r="E221" s="4">
        <f t="shared" si="8"/>
        <v>0.11293725497331084</v>
      </c>
      <c r="F221" s="4">
        <f t="shared" si="9"/>
        <v>88.819211757642236</v>
      </c>
    </row>
    <row r="222" spans="1:6" x14ac:dyDescent="0.25">
      <c r="A222" s="2">
        <v>219</v>
      </c>
      <c r="B222" s="1">
        <v>0.1</v>
      </c>
      <c r="C222" s="1">
        <v>0.1</v>
      </c>
      <c r="D222" s="1">
        <v>100</v>
      </c>
      <c r="E222" s="4">
        <f t="shared" si="8"/>
        <v>0.11180788242357766</v>
      </c>
      <c r="F222" s="4">
        <f t="shared" si="9"/>
        <v>88.931019640065813</v>
      </c>
    </row>
    <row r="223" spans="1:6" x14ac:dyDescent="0.25">
      <c r="A223" s="2">
        <v>220</v>
      </c>
      <c r="B223" s="1">
        <v>0.1</v>
      </c>
      <c r="C223" s="1">
        <v>0.1</v>
      </c>
      <c r="D223" s="1">
        <v>100</v>
      </c>
      <c r="E223" s="4">
        <f t="shared" si="8"/>
        <v>0.1106898035993419</v>
      </c>
      <c r="F223" s="4">
        <f t="shared" si="9"/>
        <v>89.041709443665155</v>
      </c>
    </row>
    <row r="224" spans="1:6" x14ac:dyDescent="0.25">
      <c r="A224" s="2">
        <v>221</v>
      </c>
      <c r="B224" s="1">
        <v>0.1</v>
      </c>
      <c r="C224" s="1">
        <v>0.1</v>
      </c>
      <c r="D224" s="1">
        <v>100</v>
      </c>
      <c r="E224" s="4">
        <f t="shared" si="8"/>
        <v>0.10958290556334847</v>
      </c>
      <c r="F224" s="4">
        <f t="shared" si="9"/>
        <v>89.151292349228498</v>
      </c>
    </row>
    <row r="225" spans="1:6" x14ac:dyDescent="0.25">
      <c r="A225" s="2">
        <v>222</v>
      </c>
      <c r="B225" s="1">
        <v>0.1</v>
      </c>
      <c r="C225" s="1">
        <v>0.1</v>
      </c>
      <c r="D225" s="1">
        <v>100</v>
      </c>
      <c r="E225" s="4">
        <f t="shared" si="8"/>
        <v>0.10848707650771504</v>
      </c>
      <c r="F225" s="4">
        <f t="shared" si="9"/>
        <v>89.259779425736212</v>
      </c>
    </row>
    <row r="226" spans="1:6" x14ac:dyDescent="0.25">
      <c r="A226" s="2">
        <v>223</v>
      </c>
      <c r="B226" s="1">
        <v>0.1</v>
      </c>
      <c r="C226" s="1">
        <v>0.1</v>
      </c>
      <c r="D226" s="1">
        <v>100</v>
      </c>
      <c r="E226" s="4">
        <f t="shared" si="8"/>
        <v>0.1074022057426379</v>
      </c>
      <c r="F226" s="4">
        <f t="shared" si="9"/>
        <v>89.367181631478857</v>
      </c>
    </row>
    <row r="227" spans="1:6" x14ac:dyDescent="0.25">
      <c r="A227" s="2">
        <v>224</v>
      </c>
      <c r="B227" s="1">
        <v>0.1</v>
      </c>
      <c r="C227" s="1">
        <v>0.1</v>
      </c>
      <c r="D227" s="1">
        <v>100</v>
      </c>
      <c r="E227" s="4">
        <f t="shared" si="8"/>
        <v>0.10632818368521145</v>
      </c>
      <c r="F227" s="4">
        <f t="shared" si="9"/>
        <v>89.473509815164064</v>
      </c>
    </row>
    <row r="228" spans="1:6" x14ac:dyDescent="0.25">
      <c r="A228" s="2">
        <v>225</v>
      </c>
      <c r="B228" s="1">
        <v>0.1</v>
      </c>
      <c r="C228" s="1">
        <v>0.1</v>
      </c>
      <c r="D228" s="1">
        <v>100</v>
      </c>
      <c r="E228" s="4">
        <f t="shared" si="8"/>
        <v>0.10526490184835938</v>
      </c>
      <c r="F228" s="4">
        <f t="shared" si="9"/>
        <v>89.578774717012422</v>
      </c>
    </row>
    <row r="229" spans="1:6" x14ac:dyDescent="0.25">
      <c r="A229" s="2">
        <v>226</v>
      </c>
      <c r="B229" s="1">
        <v>0.1</v>
      </c>
      <c r="C229" s="1">
        <v>0.1</v>
      </c>
      <c r="D229" s="1">
        <v>100</v>
      </c>
      <c r="E229" s="4">
        <f t="shared" si="8"/>
        <v>0.1042122528298758</v>
      </c>
      <c r="F229" s="4">
        <f t="shared" si="9"/>
        <v>89.682986969842304</v>
      </c>
    </row>
    <row r="230" spans="1:6" x14ac:dyDescent="0.25">
      <c r="A230" s="2">
        <v>227</v>
      </c>
      <c r="B230" s="1">
        <v>0.1</v>
      </c>
      <c r="C230" s="1">
        <v>0.1</v>
      </c>
      <c r="D230" s="1">
        <v>100</v>
      </c>
      <c r="E230" s="4">
        <f t="shared" si="8"/>
        <v>0.10317013030157698</v>
      </c>
      <c r="F230" s="4">
        <f t="shared" si="9"/>
        <v>89.786157100143882</v>
      </c>
    </row>
    <row r="231" spans="1:6" x14ac:dyDescent="0.25">
      <c r="A231" s="2">
        <v>228</v>
      </c>
      <c r="B231" s="1">
        <v>0.1</v>
      </c>
      <c r="C231" s="1">
        <v>0.1</v>
      </c>
      <c r="D231" s="1">
        <v>100</v>
      </c>
      <c r="E231" s="4">
        <f t="shared" si="8"/>
        <v>0.1021384289985612</v>
      </c>
      <c r="F231" s="4">
        <f t="shared" si="9"/>
        <v>89.888295529142439</v>
      </c>
    </row>
    <row r="232" spans="1:6" x14ac:dyDescent="0.25">
      <c r="A232" s="2">
        <v>229</v>
      </c>
      <c r="B232" s="1">
        <v>0.1</v>
      </c>
      <c r="C232" s="1">
        <v>0.1</v>
      </c>
      <c r="D232" s="1">
        <v>100</v>
      </c>
      <c r="E232" s="4">
        <f t="shared" si="8"/>
        <v>0.10111704470857562</v>
      </c>
      <c r="F232" s="4">
        <f t="shared" si="9"/>
        <v>89.989412573851013</v>
      </c>
    </row>
    <row r="233" spans="1:6" x14ac:dyDescent="0.25">
      <c r="A233" s="2">
        <v>230</v>
      </c>
      <c r="B233" s="1">
        <v>0.1</v>
      </c>
      <c r="C233" s="1">
        <v>0.1</v>
      </c>
      <c r="D233" s="1">
        <v>100</v>
      </c>
      <c r="E233" s="4">
        <f t="shared" si="8"/>
        <v>0.1001058742614899</v>
      </c>
      <c r="F233" s="4">
        <f t="shared" si="9"/>
        <v>90.0895184481125</v>
      </c>
    </row>
    <row r="234" spans="1:6" x14ac:dyDescent="0.25">
      <c r="A234" s="2">
        <v>231</v>
      </c>
      <c r="B234" s="1">
        <v>0.1</v>
      </c>
      <c r="C234" s="1">
        <v>0.1</v>
      </c>
      <c r="D234" s="1">
        <v>100</v>
      </c>
      <c r="E234" s="4">
        <f t="shared" si="8"/>
        <v>9.9104815518875025E-2</v>
      </c>
      <c r="F234" s="4">
        <f t="shared" si="9"/>
        <v>90.188623263631371</v>
      </c>
    </row>
    <row r="235" spans="1:6" x14ac:dyDescent="0.25">
      <c r="A235" s="2">
        <v>232</v>
      </c>
      <c r="B235" s="1">
        <v>0.1</v>
      </c>
      <c r="C235" s="1">
        <v>0.1</v>
      </c>
      <c r="D235" s="1">
        <v>100</v>
      </c>
      <c r="E235" s="4">
        <f t="shared" si="8"/>
        <v>9.8113767363686308E-2</v>
      </c>
      <c r="F235" s="4">
        <f t="shared" si="9"/>
        <v>90.286737030995056</v>
      </c>
    </row>
    <row r="236" spans="1:6" x14ac:dyDescent="0.25">
      <c r="A236" s="2">
        <v>233</v>
      </c>
      <c r="B236" s="1">
        <v>0.1</v>
      </c>
      <c r="C236" s="1">
        <v>0.1</v>
      </c>
      <c r="D236" s="1">
        <v>100</v>
      </c>
      <c r="E236" s="4">
        <f t="shared" si="8"/>
        <v>9.713262969004946E-2</v>
      </c>
      <c r="F236" s="4">
        <f t="shared" si="9"/>
        <v>90.383869660685107</v>
      </c>
    </row>
    <row r="237" spans="1:6" x14ac:dyDescent="0.25">
      <c r="A237" s="2">
        <v>234</v>
      </c>
      <c r="B237" s="1">
        <v>0.1</v>
      </c>
      <c r="C237" s="1">
        <v>0.1</v>
      </c>
      <c r="D237" s="1">
        <v>100</v>
      </c>
      <c r="E237" s="4">
        <f t="shared" si="8"/>
        <v>9.6161303393148947E-2</v>
      </c>
      <c r="F237" s="4">
        <f t="shared" si="9"/>
        <v>90.480030964078253</v>
      </c>
    </row>
    <row r="238" spans="1:6" x14ac:dyDescent="0.25">
      <c r="A238" s="2">
        <v>235</v>
      </c>
      <c r="B238" s="1">
        <v>0.1</v>
      </c>
      <c r="C238" s="1">
        <v>0.1</v>
      </c>
      <c r="D238" s="1">
        <v>100</v>
      </c>
      <c r="E238" s="4">
        <f t="shared" si="8"/>
        <v>9.5199690359217493E-2</v>
      </c>
      <c r="F238" s="4">
        <f t="shared" si="9"/>
        <v>90.575230654437476</v>
      </c>
    </row>
    <row r="239" spans="1:6" x14ac:dyDescent="0.25">
      <c r="A239" s="2">
        <v>236</v>
      </c>
      <c r="B239" s="1">
        <v>0.1</v>
      </c>
      <c r="C239" s="1">
        <v>0.1</v>
      </c>
      <c r="D239" s="1">
        <v>100</v>
      </c>
      <c r="E239" s="4">
        <f t="shared" si="8"/>
        <v>9.4247693455625253E-2</v>
      </c>
      <c r="F239" s="4">
        <f t="shared" si="9"/>
        <v>90.669478347893104</v>
      </c>
    </row>
    <row r="240" spans="1:6" x14ac:dyDescent="0.25">
      <c r="A240" s="2">
        <v>237</v>
      </c>
      <c r="B240" s="1">
        <v>0.1</v>
      </c>
      <c r="C240" s="1">
        <v>0.1</v>
      </c>
      <c r="D240" s="1">
        <v>100</v>
      </c>
      <c r="E240" s="4">
        <f t="shared" si="8"/>
        <v>9.3305216521068976E-2</v>
      </c>
      <c r="F240" s="4">
        <f t="shared" si="9"/>
        <v>90.762783564414178</v>
      </c>
    </row>
    <row r="241" spans="1:6" x14ac:dyDescent="0.25">
      <c r="A241" s="2">
        <v>238</v>
      </c>
      <c r="B241" s="1">
        <v>0.1</v>
      </c>
      <c r="C241" s="1">
        <v>0.1</v>
      </c>
      <c r="D241" s="1">
        <v>100</v>
      </c>
      <c r="E241" s="4">
        <f t="shared" si="8"/>
        <v>9.2372164355858238E-2</v>
      </c>
      <c r="F241" s="4">
        <f t="shared" si="9"/>
        <v>90.855155728770043</v>
      </c>
    </row>
    <row r="242" spans="1:6" x14ac:dyDescent="0.25">
      <c r="A242" s="2">
        <v>239</v>
      </c>
      <c r="B242" s="1">
        <v>0.1</v>
      </c>
      <c r="C242" s="1">
        <v>0.1</v>
      </c>
      <c r="D242" s="1">
        <v>100</v>
      </c>
      <c r="E242" s="4">
        <f t="shared" si="8"/>
        <v>9.1448442712299585E-2</v>
      </c>
      <c r="F242" s="4">
        <f t="shared" si="9"/>
        <v>90.946604171482349</v>
      </c>
    </row>
    <row r="243" spans="1:6" x14ac:dyDescent="0.25">
      <c r="A243" s="2">
        <v>240</v>
      </c>
      <c r="B243" s="1">
        <v>0.1</v>
      </c>
      <c r="C243" s="1">
        <v>0.1</v>
      </c>
      <c r="D243" s="1">
        <v>100</v>
      </c>
      <c r="E243" s="4">
        <f t="shared" si="8"/>
        <v>9.0533958285176533E-2</v>
      </c>
      <c r="F243" s="4">
        <f t="shared" si="9"/>
        <v>91.037138129767527</v>
      </c>
    </row>
    <row r="244" spans="1:6" x14ac:dyDescent="0.25">
      <c r="A244" s="2">
        <v>241</v>
      </c>
      <c r="B244" s="1">
        <v>0.1</v>
      </c>
      <c r="C244" s="1">
        <v>0.1</v>
      </c>
      <c r="D244" s="1">
        <v>100</v>
      </c>
      <c r="E244" s="4">
        <f t="shared" si="8"/>
        <v>8.9628618702324747E-2</v>
      </c>
      <c r="F244" s="4">
        <f t="shared" si="9"/>
        <v>91.126766748469848</v>
      </c>
    </row>
    <row r="245" spans="1:6" x14ac:dyDescent="0.25">
      <c r="A245" s="2">
        <v>242</v>
      </c>
      <c r="B245" s="1">
        <v>0.1</v>
      </c>
      <c r="C245" s="1">
        <v>0.1</v>
      </c>
      <c r="D245" s="1">
        <v>100</v>
      </c>
      <c r="E245" s="4">
        <f t="shared" si="8"/>
        <v>8.8732332515301535E-2</v>
      </c>
      <c r="F245" s="4">
        <f t="shared" si="9"/>
        <v>91.215499080985154</v>
      </c>
    </row>
    <row r="246" spans="1:6" x14ac:dyDescent="0.25">
      <c r="A246" s="2">
        <v>243</v>
      </c>
      <c r="B246" s="1">
        <v>0.1</v>
      </c>
      <c r="C246" s="1">
        <v>0.1</v>
      </c>
      <c r="D246" s="1">
        <v>100</v>
      </c>
      <c r="E246" s="4">
        <f t="shared" si="8"/>
        <v>8.7845009190148482E-2</v>
      </c>
      <c r="F246" s="4">
        <f t="shared" si="9"/>
        <v>91.303344090175301</v>
      </c>
    </row>
    <row r="247" spans="1:6" x14ac:dyDescent="0.25">
      <c r="A247" s="2">
        <v>244</v>
      </c>
      <c r="B247" s="1">
        <v>0.1</v>
      </c>
      <c r="C247" s="1">
        <v>0.1</v>
      </c>
      <c r="D247" s="1">
        <v>100</v>
      </c>
      <c r="E247" s="4">
        <f t="shared" si="8"/>
        <v>8.6966559098247007E-2</v>
      </c>
      <c r="F247" s="4">
        <f t="shared" si="9"/>
        <v>91.390310649273545</v>
      </c>
    </row>
    <row r="248" spans="1:6" x14ac:dyDescent="0.25">
      <c r="A248" s="2">
        <v>245</v>
      </c>
      <c r="B248" s="1">
        <v>0.1</v>
      </c>
      <c r="C248" s="1">
        <v>0.1</v>
      </c>
      <c r="D248" s="1">
        <v>100</v>
      </c>
      <c r="E248" s="4">
        <f t="shared" si="8"/>
        <v>8.6096893507264571E-2</v>
      </c>
      <c r="F248" s="4">
        <f t="shared" si="9"/>
        <v>91.476407542780805</v>
      </c>
    </row>
    <row r="249" spans="1:6" x14ac:dyDescent="0.25">
      <c r="A249" s="2">
        <v>246</v>
      </c>
      <c r="B249" s="1">
        <v>0.1</v>
      </c>
      <c r="C249" s="1">
        <v>0.1</v>
      </c>
      <c r="D249" s="1">
        <v>100</v>
      </c>
      <c r="E249" s="4">
        <f t="shared" si="8"/>
        <v>8.5235924572191965E-2</v>
      </c>
      <c r="F249" s="4">
        <f t="shared" si="9"/>
        <v>91.561643467352994</v>
      </c>
    </row>
    <row r="250" spans="1:6" x14ac:dyDescent="0.25">
      <c r="A250" s="2">
        <v>247</v>
      </c>
      <c r="B250" s="1">
        <v>0.1</v>
      </c>
      <c r="C250" s="1">
        <v>0.1</v>
      </c>
      <c r="D250" s="1">
        <v>100</v>
      </c>
      <c r="E250" s="4">
        <f t="shared" si="8"/>
        <v>8.4383565326470081E-2</v>
      </c>
      <c r="F250" s="4">
        <f t="shared" si="9"/>
        <v>91.64602703267947</v>
      </c>
    </row>
    <row r="251" spans="1:6" x14ac:dyDescent="0.25">
      <c r="A251" s="2">
        <v>248</v>
      </c>
      <c r="B251" s="1">
        <v>0.1</v>
      </c>
      <c r="C251" s="1">
        <v>0.1</v>
      </c>
      <c r="D251" s="1">
        <v>100</v>
      </c>
      <c r="E251" s="4">
        <f t="shared" si="8"/>
        <v>8.3539729673205318E-2</v>
      </c>
      <c r="F251" s="4">
        <f t="shared" si="9"/>
        <v>91.729566762352675</v>
      </c>
    </row>
    <row r="252" spans="1:6" x14ac:dyDescent="0.25">
      <c r="A252" s="2">
        <v>249</v>
      </c>
      <c r="B252" s="1">
        <v>0.1</v>
      </c>
      <c r="C252" s="1">
        <v>0.1</v>
      </c>
      <c r="D252" s="1">
        <v>100</v>
      </c>
      <c r="E252" s="4">
        <f t="shared" si="8"/>
        <v>8.2704332376473261E-2</v>
      </c>
      <c r="F252" s="4">
        <f t="shared" si="9"/>
        <v>91.812271094729155</v>
      </c>
    </row>
    <row r="253" spans="1:6" x14ac:dyDescent="0.25">
      <c r="A253" s="2">
        <v>250</v>
      </c>
      <c r="B253" s="1">
        <v>0.1</v>
      </c>
      <c r="C253" s="1">
        <v>0.1</v>
      </c>
      <c r="D253" s="1">
        <v>100</v>
      </c>
      <c r="E253" s="4">
        <f t="shared" si="8"/>
        <v>8.1877289052708468E-2</v>
      </c>
      <c r="F253" s="4">
        <f t="shared" si="9"/>
        <v>91.894148383781868</v>
      </c>
    </row>
    <row r="254" spans="1:6" x14ac:dyDescent="0.25">
      <c r="A254" s="2">
        <v>251</v>
      </c>
      <c r="B254" s="1">
        <v>0.1</v>
      </c>
      <c r="C254" s="1">
        <v>0.1</v>
      </c>
      <c r="D254" s="1">
        <v>100</v>
      </c>
      <c r="E254" s="4">
        <f t="shared" si="8"/>
        <v>8.1058516162181335E-2</v>
      </c>
      <c r="F254" s="4">
        <f t="shared" si="9"/>
        <v>91.975206899944055</v>
      </c>
    </row>
    <row r="255" spans="1:6" x14ac:dyDescent="0.25">
      <c r="A255" s="2">
        <v>252</v>
      </c>
      <c r="B255" s="1">
        <v>0.1</v>
      </c>
      <c r="C255" s="1">
        <v>0.1</v>
      </c>
      <c r="D255" s="1">
        <v>100</v>
      </c>
      <c r="E255" s="4">
        <f t="shared" si="8"/>
        <v>8.0247931000559464E-2</v>
      </c>
      <c r="F255" s="4">
        <f t="shared" si="9"/>
        <v>92.055454830944612</v>
      </c>
    </row>
    <row r="256" spans="1:6" x14ac:dyDescent="0.25">
      <c r="A256" s="2">
        <v>253</v>
      </c>
      <c r="B256" s="1">
        <v>0.1</v>
      </c>
      <c r="C256" s="1">
        <v>0.1</v>
      </c>
      <c r="D256" s="1">
        <v>100</v>
      </c>
      <c r="E256" s="4">
        <f t="shared" si="8"/>
        <v>7.9445451690553892E-2</v>
      </c>
      <c r="F256" s="4">
        <f t="shared" si="9"/>
        <v>92.134900282635172</v>
      </c>
    </row>
    <row r="257" spans="1:6" x14ac:dyDescent="0.25">
      <c r="A257" s="2">
        <v>254</v>
      </c>
      <c r="B257" s="1">
        <v>0.1</v>
      </c>
      <c r="C257" s="1">
        <v>0.1</v>
      </c>
      <c r="D257" s="1">
        <v>100</v>
      </c>
      <c r="E257" s="4">
        <f t="shared" si="8"/>
        <v>7.865099717364829E-2</v>
      </c>
      <c r="F257" s="4">
        <f t="shared" si="9"/>
        <v>92.213551279808826</v>
      </c>
    </row>
    <row r="258" spans="1:6" x14ac:dyDescent="0.25">
      <c r="A258" s="2">
        <v>255</v>
      </c>
      <c r="B258" s="1">
        <v>0.1</v>
      </c>
      <c r="C258" s="1">
        <v>0.1</v>
      </c>
      <c r="D258" s="1">
        <v>100</v>
      </c>
      <c r="E258" s="4">
        <f t="shared" si="8"/>
        <v>7.7864487201911761E-2</v>
      </c>
      <c r="F258" s="4">
        <f t="shared" si="9"/>
        <v>92.291415767010733</v>
      </c>
    </row>
    <row r="259" spans="1:6" x14ac:dyDescent="0.25">
      <c r="A259" s="2">
        <v>256</v>
      </c>
      <c r="B259" s="1">
        <v>0.1</v>
      </c>
      <c r="C259" s="1">
        <v>0.1</v>
      </c>
      <c r="D259" s="1">
        <v>100</v>
      </c>
      <c r="E259" s="4">
        <f t="shared" si="8"/>
        <v>7.7085842329892684E-2</v>
      </c>
      <c r="F259" s="4">
        <f t="shared" si="9"/>
        <v>92.368501609340626</v>
      </c>
    </row>
    <row r="260" spans="1:6" x14ac:dyDescent="0.25">
      <c r="A260" s="2">
        <v>257</v>
      </c>
      <c r="B260" s="1">
        <v>0.1</v>
      </c>
      <c r="C260" s="1">
        <v>0.1</v>
      </c>
      <c r="D260" s="1">
        <v>100</v>
      </c>
      <c r="E260" s="4">
        <f t="shared" si="8"/>
        <v>7.6314983906593747E-2</v>
      </c>
      <c r="F260" s="4">
        <f t="shared" si="9"/>
        <v>92.444816593247225</v>
      </c>
    </row>
    <row r="261" spans="1:6" x14ac:dyDescent="0.25">
      <c r="A261" s="2">
        <v>258</v>
      </c>
      <c r="B261" s="1">
        <v>0.1</v>
      </c>
      <c r="C261" s="1">
        <v>0.1</v>
      </c>
      <c r="D261" s="1">
        <v>100</v>
      </c>
      <c r="E261" s="4">
        <f t="shared" si="8"/>
        <v>7.5551834067527759E-2</v>
      </c>
      <c r="F261" s="4">
        <f t="shared" si="9"/>
        <v>92.52036842731475</v>
      </c>
    </row>
    <row r="262" spans="1:6" x14ac:dyDescent="0.25">
      <c r="A262" s="2">
        <v>259</v>
      </c>
      <c r="B262" s="1">
        <v>0.1</v>
      </c>
      <c r="C262" s="1">
        <v>0.1</v>
      </c>
      <c r="D262" s="1">
        <v>100</v>
      </c>
      <c r="E262" s="4">
        <f t="shared" si="8"/>
        <v>7.4796315726852511E-2</v>
      </c>
      <c r="F262" s="4">
        <f t="shared" si="9"/>
        <v>92.595164743041607</v>
      </c>
    </row>
    <row r="263" spans="1:6" x14ac:dyDescent="0.25">
      <c r="A263" s="2">
        <v>260</v>
      </c>
      <c r="B263" s="1">
        <v>0.1</v>
      </c>
      <c r="C263" s="1">
        <v>0.1</v>
      </c>
      <c r="D263" s="1">
        <v>100</v>
      </c>
      <c r="E263" s="4">
        <f t="shared" si="8"/>
        <v>7.4048352569583947E-2</v>
      </c>
      <c r="F263" s="4">
        <f t="shared" si="9"/>
        <v>92.669213095611198</v>
      </c>
    </row>
    <row r="264" spans="1:6" x14ac:dyDescent="0.25">
      <c r="A264" s="2">
        <v>261</v>
      </c>
      <c r="B264" s="1">
        <v>0.1</v>
      </c>
      <c r="C264" s="1">
        <v>0.1</v>
      </c>
      <c r="D264" s="1">
        <v>100</v>
      </c>
      <c r="E264" s="4">
        <f t="shared" si="8"/>
        <v>7.330786904388803E-2</v>
      </c>
      <c r="F264" s="4">
        <f t="shared" si="9"/>
        <v>92.742520964655085</v>
      </c>
    </row>
    <row r="265" spans="1:6" x14ac:dyDescent="0.25">
      <c r="A265" s="2">
        <v>262</v>
      </c>
      <c r="B265" s="1">
        <v>0.1</v>
      </c>
      <c r="C265" s="1">
        <v>0.1</v>
      </c>
      <c r="D265" s="1">
        <v>100</v>
      </c>
      <c r="E265" s="4">
        <f t="shared" ref="E265:E328" si="10">(B265*C265)*(D265-F264)</f>
        <v>7.2574790353449159E-2</v>
      </c>
      <c r="F265" s="4">
        <f t="shared" ref="F265:F328" si="11">E265+F264</f>
        <v>92.815095755008528</v>
      </c>
    </row>
    <row r="266" spans="1:6" x14ac:dyDescent="0.25">
      <c r="A266" s="2">
        <v>263</v>
      </c>
      <c r="B266" s="1">
        <v>0.1</v>
      </c>
      <c r="C266" s="1">
        <v>0.1</v>
      </c>
      <c r="D266" s="1">
        <v>100</v>
      </c>
      <c r="E266" s="4">
        <f t="shared" si="10"/>
        <v>7.1849042449914732E-2</v>
      </c>
      <c r="F266" s="4">
        <f t="shared" si="11"/>
        <v>92.88694479745844</v>
      </c>
    </row>
    <row r="267" spans="1:6" x14ac:dyDescent="0.25">
      <c r="A267" s="2">
        <v>264</v>
      </c>
      <c r="B267" s="1">
        <v>0.1</v>
      </c>
      <c r="C267" s="1">
        <v>0.1</v>
      </c>
      <c r="D267" s="1">
        <v>100</v>
      </c>
      <c r="E267" s="4">
        <f t="shared" si="10"/>
        <v>7.1130552025415614E-2</v>
      </c>
      <c r="F267" s="4">
        <f t="shared" si="11"/>
        <v>92.958075349483849</v>
      </c>
    </row>
    <row r="268" spans="1:6" x14ac:dyDescent="0.25">
      <c r="A268" s="2">
        <v>265</v>
      </c>
      <c r="B268" s="1">
        <v>0.1</v>
      </c>
      <c r="C268" s="1">
        <v>0.1</v>
      </c>
      <c r="D268" s="1">
        <v>100</v>
      </c>
      <c r="E268" s="4">
        <f t="shared" si="10"/>
        <v>7.0419246505161529E-2</v>
      </c>
      <c r="F268" s="4">
        <f t="shared" si="11"/>
        <v>93.028494595989017</v>
      </c>
    </row>
    <row r="269" spans="1:6" x14ac:dyDescent="0.25">
      <c r="A269" s="2">
        <v>266</v>
      </c>
      <c r="B269" s="1">
        <v>0.1</v>
      </c>
      <c r="C269" s="1">
        <v>0.1</v>
      </c>
      <c r="D269" s="1">
        <v>100</v>
      </c>
      <c r="E269" s="4">
        <f t="shared" si="10"/>
        <v>6.9715054040109845E-2</v>
      </c>
      <c r="F269" s="4">
        <f t="shared" si="11"/>
        <v>93.098209650029133</v>
      </c>
    </row>
    <row r="270" spans="1:6" x14ac:dyDescent="0.25">
      <c r="A270" s="2">
        <v>267</v>
      </c>
      <c r="B270" s="1">
        <v>0.1</v>
      </c>
      <c r="C270" s="1">
        <v>0.1</v>
      </c>
      <c r="D270" s="1">
        <v>100</v>
      </c>
      <c r="E270" s="4">
        <f t="shared" si="10"/>
        <v>6.9017903499708683E-2</v>
      </c>
      <c r="F270" s="4">
        <f t="shared" si="11"/>
        <v>93.167227553528846</v>
      </c>
    </row>
    <row r="271" spans="1:6" x14ac:dyDescent="0.25">
      <c r="A271" s="2">
        <v>268</v>
      </c>
      <c r="B271" s="1">
        <v>0.1</v>
      </c>
      <c r="C271" s="1">
        <v>0.1</v>
      </c>
      <c r="D271" s="1">
        <v>100</v>
      </c>
      <c r="E271" s="4">
        <f t="shared" si="10"/>
        <v>6.8327724464711553E-2</v>
      </c>
      <c r="F271" s="4">
        <f t="shared" si="11"/>
        <v>93.235555277993555</v>
      </c>
    </row>
    <row r="272" spans="1:6" x14ac:dyDescent="0.25">
      <c r="A272" s="2">
        <v>269</v>
      </c>
      <c r="B272" s="1">
        <v>0.1</v>
      </c>
      <c r="C272" s="1">
        <v>0.1</v>
      </c>
      <c r="D272" s="1">
        <v>100</v>
      </c>
      <c r="E272" s="4">
        <f t="shared" si="10"/>
        <v>6.7644447220064463E-2</v>
      </c>
      <c r="F272" s="4">
        <f t="shared" si="11"/>
        <v>93.303199725213616</v>
      </c>
    </row>
    <row r="273" spans="1:6" x14ac:dyDescent="0.25">
      <c r="A273" s="2">
        <v>270</v>
      </c>
      <c r="B273" s="1">
        <v>0.1</v>
      </c>
      <c r="C273" s="1">
        <v>0.1</v>
      </c>
      <c r="D273" s="1">
        <v>100</v>
      </c>
      <c r="E273" s="4">
        <f t="shared" si="10"/>
        <v>6.6968002747863853E-2</v>
      </c>
      <c r="F273" s="4">
        <f t="shared" si="11"/>
        <v>93.370167727961487</v>
      </c>
    </row>
    <row r="274" spans="1:6" x14ac:dyDescent="0.25">
      <c r="A274" s="2">
        <v>271</v>
      </c>
      <c r="B274" s="1">
        <v>0.1</v>
      </c>
      <c r="C274" s="1">
        <v>0.1</v>
      </c>
      <c r="D274" s="1">
        <v>100</v>
      </c>
      <c r="E274" s="4">
        <f t="shared" si="10"/>
        <v>6.6298322720385147E-2</v>
      </c>
      <c r="F274" s="4">
        <f t="shared" si="11"/>
        <v>93.436466050681872</v>
      </c>
    </row>
    <row r="275" spans="1:6" x14ac:dyDescent="0.25">
      <c r="A275" s="2">
        <v>272</v>
      </c>
      <c r="B275" s="1">
        <v>0.1</v>
      </c>
      <c r="C275" s="1">
        <v>0.1</v>
      </c>
      <c r="D275" s="1">
        <v>100</v>
      </c>
      <c r="E275" s="4">
        <f t="shared" si="10"/>
        <v>6.5635339493181288E-2</v>
      </c>
      <c r="F275" s="4">
        <f t="shared" si="11"/>
        <v>93.502101390175056</v>
      </c>
    </row>
    <row r="276" spans="1:6" x14ac:dyDescent="0.25">
      <c r="A276" s="2">
        <v>273</v>
      </c>
      <c r="B276" s="1">
        <v>0.1</v>
      </c>
      <c r="C276" s="1">
        <v>0.1</v>
      </c>
      <c r="D276" s="1">
        <v>100</v>
      </c>
      <c r="E276" s="4">
        <f t="shared" si="10"/>
        <v>6.4978986098249453E-2</v>
      </c>
      <c r="F276" s="4">
        <f t="shared" si="11"/>
        <v>93.56708037627331</v>
      </c>
    </row>
    <row r="277" spans="1:6" x14ac:dyDescent="0.25">
      <c r="A277" s="2">
        <v>274</v>
      </c>
      <c r="B277" s="1">
        <v>0.1</v>
      </c>
      <c r="C277" s="1">
        <v>0.1</v>
      </c>
      <c r="D277" s="1">
        <v>100</v>
      </c>
      <c r="E277" s="4">
        <f t="shared" si="10"/>
        <v>6.4329196237266906E-2</v>
      </c>
      <c r="F277" s="4">
        <f t="shared" si="11"/>
        <v>93.631409572510577</v>
      </c>
    </row>
    <row r="278" spans="1:6" x14ac:dyDescent="0.25">
      <c r="A278" s="2">
        <v>275</v>
      </c>
      <c r="B278" s="1">
        <v>0.1</v>
      </c>
      <c r="C278" s="1">
        <v>0.1</v>
      </c>
      <c r="D278" s="1">
        <v>100</v>
      </c>
      <c r="E278" s="4">
        <f t="shared" si="10"/>
        <v>6.3685904274894234E-2</v>
      </c>
      <c r="F278" s="4">
        <f t="shared" si="11"/>
        <v>93.695095476785468</v>
      </c>
    </row>
    <row r="279" spans="1:6" x14ac:dyDescent="0.25">
      <c r="A279" s="2">
        <v>276</v>
      </c>
      <c r="B279" s="1">
        <v>0.1</v>
      </c>
      <c r="C279" s="1">
        <v>0.1</v>
      </c>
      <c r="D279" s="1">
        <v>100</v>
      </c>
      <c r="E279" s="4">
        <f t="shared" si="10"/>
        <v>6.3049045232145329E-2</v>
      </c>
      <c r="F279" s="4">
        <f t="shared" si="11"/>
        <v>93.758144522017616</v>
      </c>
    </row>
    <row r="280" spans="1:6" x14ac:dyDescent="0.25">
      <c r="A280" s="2">
        <v>277</v>
      </c>
      <c r="B280" s="1">
        <v>0.1</v>
      </c>
      <c r="C280" s="1">
        <v>0.1</v>
      </c>
      <c r="D280" s="1">
        <v>100</v>
      </c>
      <c r="E280" s="4">
        <f t="shared" si="10"/>
        <v>6.2418554779823845E-2</v>
      </c>
      <c r="F280" s="4">
        <f t="shared" si="11"/>
        <v>93.820563076797441</v>
      </c>
    </row>
    <row r="281" spans="1:6" x14ac:dyDescent="0.25">
      <c r="A281" s="2">
        <v>278</v>
      </c>
      <c r="B281" s="1">
        <v>0.1</v>
      </c>
      <c r="C281" s="1">
        <v>0.1</v>
      </c>
      <c r="D281" s="1">
        <v>100</v>
      </c>
      <c r="E281" s="4">
        <f t="shared" si="10"/>
        <v>6.1794369232025602E-2</v>
      </c>
      <c r="F281" s="4">
        <f t="shared" si="11"/>
        <v>93.882357446029474</v>
      </c>
    </row>
    <row r="282" spans="1:6" x14ac:dyDescent="0.25">
      <c r="A282" s="2">
        <v>279</v>
      </c>
      <c r="B282" s="1">
        <v>0.1</v>
      </c>
      <c r="C282" s="1">
        <v>0.1</v>
      </c>
      <c r="D282" s="1">
        <v>100</v>
      </c>
      <c r="E282" s="4">
        <f t="shared" si="10"/>
        <v>6.1176425539705273E-2</v>
      </c>
      <c r="F282" s="4">
        <f t="shared" si="11"/>
        <v>93.943533871569173</v>
      </c>
    </row>
    <row r="283" spans="1:6" x14ac:dyDescent="0.25">
      <c r="A283" s="2">
        <v>280</v>
      </c>
      <c r="B283" s="1">
        <v>0.1</v>
      </c>
      <c r="C283" s="1">
        <v>0.1</v>
      </c>
      <c r="D283" s="1">
        <v>100</v>
      </c>
      <c r="E283" s="4">
        <f t="shared" si="10"/>
        <v>6.0564661284308284E-2</v>
      </c>
      <c r="F283" s="4">
        <f t="shared" si="11"/>
        <v>94.004098532853476</v>
      </c>
    </row>
    <row r="284" spans="1:6" x14ac:dyDescent="0.25">
      <c r="A284" s="2">
        <v>281</v>
      </c>
      <c r="B284" s="1">
        <v>0.1</v>
      </c>
      <c r="C284" s="1">
        <v>0.1</v>
      </c>
      <c r="D284" s="1">
        <v>100</v>
      </c>
      <c r="E284" s="4">
        <f t="shared" si="10"/>
        <v>5.9959014671465249E-2</v>
      </c>
      <c r="F284" s="4">
        <f t="shared" si="11"/>
        <v>94.064057547524939</v>
      </c>
    </row>
    <row r="285" spans="1:6" x14ac:dyDescent="0.25">
      <c r="A285" s="2">
        <v>282</v>
      </c>
      <c r="B285" s="1">
        <v>0.1</v>
      </c>
      <c r="C285" s="1">
        <v>0.1</v>
      </c>
      <c r="D285" s="1">
        <v>100</v>
      </c>
      <c r="E285" s="4">
        <f t="shared" si="10"/>
        <v>5.9359424524750619E-2</v>
      </c>
      <c r="F285" s="4">
        <f t="shared" si="11"/>
        <v>94.123416972049696</v>
      </c>
    </row>
    <row r="286" spans="1:6" x14ac:dyDescent="0.25">
      <c r="A286" s="2">
        <v>283</v>
      </c>
      <c r="B286" s="1">
        <v>0.1</v>
      </c>
      <c r="C286" s="1">
        <v>0.1</v>
      </c>
      <c r="D286" s="1">
        <v>100</v>
      </c>
      <c r="E286" s="4">
        <f t="shared" si="10"/>
        <v>5.8765830279503044E-2</v>
      </c>
      <c r="F286" s="4">
        <f t="shared" si="11"/>
        <v>94.182182802329194</v>
      </c>
    </row>
    <row r="287" spans="1:6" x14ac:dyDescent="0.25">
      <c r="A287" s="2">
        <v>284</v>
      </c>
      <c r="B287" s="1">
        <v>0.1</v>
      </c>
      <c r="C287" s="1">
        <v>0.1</v>
      </c>
      <c r="D287" s="1">
        <v>100</v>
      </c>
      <c r="E287" s="4">
        <f t="shared" si="10"/>
        <v>5.8178171976708069E-2</v>
      </c>
      <c r="F287" s="4">
        <f t="shared" si="11"/>
        <v>94.240360974305901</v>
      </c>
    </row>
    <row r="288" spans="1:6" x14ac:dyDescent="0.25">
      <c r="A288" s="2">
        <v>285</v>
      </c>
      <c r="B288" s="1">
        <v>0.1</v>
      </c>
      <c r="C288" s="1">
        <v>0.1</v>
      </c>
      <c r="D288" s="1">
        <v>100</v>
      </c>
      <c r="E288" s="4">
        <f t="shared" si="10"/>
        <v>5.7596390256941001E-2</v>
      </c>
      <c r="F288" s="4">
        <f t="shared" si="11"/>
        <v>94.297957364562848</v>
      </c>
    </row>
    <row r="289" spans="1:6" x14ac:dyDescent="0.25">
      <c r="A289" s="2">
        <v>286</v>
      </c>
      <c r="B289" s="1">
        <v>0.1</v>
      </c>
      <c r="C289" s="1">
        <v>0.1</v>
      </c>
      <c r="D289" s="1">
        <v>100</v>
      </c>
      <c r="E289" s="4">
        <f t="shared" si="10"/>
        <v>5.7020426354371531E-2</v>
      </c>
      <c r="F289" s="4">
        <f t="shared" si="11"/>
        <v>94.354977790917218</v>
      </c>
    </row>
    <row r="290" spans="1:6" x14ac:dyDescent="0.25">
      <c r="A290" s="2">
        <v>287</v>
      </c>
      <c r="B290" s="1">
        <v>0.1</v>
      </c>
      <c r="C290" s="1">
        <v>0.1</v>
      </c>
      <c r="D290" s="1">
        <v>100</v>
      </c>
      <c r="E290" s="4">
        <f t="shared" si="10"/>
        <v>5.6450222090827833E-2</v>
      </c>
      <c r="F290" s="4">
        <f t="shared" si="11"/>
        <v>94.411428013008049</v>
      </c>
    </row>
    <row r="291" spans="1:6" x14ac:dyDescent="0.25">
      <c r="A291" s="2">
        <v>288</v>
      </c>
      <c r="B291" s="1">
        <v>0.1</v>
      </c>
      <c r="C291" s="1">
        <v>0.1</v>
      </c>
      <c r="D291" s="1">
        <v>100</v>
      </c>
      <c r="E291" s="4">
        <f t="shared" si="10"/>
        <v>5.5885719869919526E-2</v>
      </c>
      <c r="F291" s="4">
        <f t="shared" si="11"/>
        <v>94.467313732877969</v>
      </c>
    </row>
    <row r="292" spans="1:6" x14ac:dyDescent="0.25">
      <c r="A292" s="2">
        <v>289</v>
      </c>
      <c r="B292" s="1">
        <v>0.1</v>
      </c>
      <c r="C292" s="1">
        <v>0.1</v>
      </c>
      <c r="D292" s="1">
        <v>100</v>
      </c>
      <c r="E292" s="4">
        <f t="shared" si="10"/>
        <v>5.532686267122032E-2</v>
      </c>
      <c r="F292" s="4">
        <f t="shared" si="11"/>
        <v>94.522640595549191</v>
      </c>
    </row>
    <row r="293" spans="1:6" x14ac:dyDescent="0.25">
      <c r="A293" s="2">
        <v>290</v>
      </c>
      <c r="B293" s="1">
        <v>0.1</v>
      </c>
      <c r="C293" s="1">
        <v>0.1</v>
      </c>
      <c r="D293" s="1">
        <v>100</v>
      </c>
      <c r="E293" s="4">
        <f t="shared" si="10"/>
        <v>5.47735940445081E-2</v>
      </c>
      <c r="F293" s="4">
        <f t="shared" si="11"/>
        <v>94.577414189593696</v>
      </c>
    </row>
    <row r="294" spans="1:6" x14ac:dyDescent="0.25">
      <c r="A294" s="2">
        <v>291</v>
      </c>
      <c r="B294" s="1">
        <v>0.1</v>
      </c>
      <c r="C294" s="1">
        <v>0.1</v>
      </c>
      <c r="D294" s="1">
        <v>100</v>
      </c>
      <c r="E294" s="4">
        <f t="shared" si="10"/>
        <v>5.4225858104063045E-2</v>
      </c>
      <c r="F294" s="4">
        <f t="shared" si="11"/>
        <v>94.631640047697758</v>
      </c>
    </row>
    <row r="295" spans="1:6" x14ac:dyDescent="0.25">
      <c r="A295" s="2">
        <v>292</v>
      </c>
      <c r="B295" s="1">
        <v>0.1</v>
      </c>
      <c r="C295" s="1">
        <v>0.1</v>
      </c>
      <c r="D295" s="1">
        <v>100</v>
      </c>
      <c r="E295" s="4">
        <f t="shared" si="10"/>
        <v>5.3683599523022436E-2</v>
      </c>
      <c r="F295" s="4">
        <f t="shared" si="11"/>
        <v>94.685323647220784</v>
      </c>
    </row>
    <row r="296" spans="1:6" x14ac:dyDescent="0.25">
      <c r="A296" s="2">
        <v>293</v>
      </c>
      <c r="B296" s="1">
        <v>0.1</v>
      </c>
      <c r="C296" s="1">
        <v>0.1</v>
      </c>
      <c r="D296" s="1">
        <v>100</v>
      </c>
      <c r="E296" s="4">
        <f t="shared" si="10"/>
        <v>5.3146763527792171E-2</v>
      </c>
      <c r="F296" s="4">
        <f t="shared" si="11"/>
        <v>94.738470410748576</v>
      </c>
    </row>
    <row r="297" spans="1:6" x14ac:dyDescent="0.25">
      <c r="A297" s="2">
        <v>294</v>
      </c>
      <c r="B297" s="1">
        <v>0.1</v>
      </c>
      <c r="C297" s="1">
        <v>0.1</v>
      </c>
      <c r="D297" s="1">
        <v>100</v>
      </c>
      <c r="E297" s="4">
        <f t="shared" si="10"/>
        <v>5.2615295892514249E-2</v>
      </c>
      <c r="F297" s="4">
        <f t="shared" si="11"/>
        <v>94.791085706641084</v>
      </c>
    </row>
    <row r="298" spans="1:6" x14ac:dyDescent="0.25">
      <c r="A298" s="2">
        <v>295</v>
      </c>
      <c r="B298" s="1">
        <v>0.1</v>
      </c>
      <c r="C298" s="1">
        <v>0.1</v>
      </c>
      <c r="D298" s="1">
        <v>100</v>
      </c>
      <c r="E298" s="4">
        <f t="shared" si="10"/>
        <v>5.2089142933589169E-2</v>
      </c>
      <c r="F298" s="4">
        <f t="shared" si="11"/>
        <v>94.84317484957468</v>
      </c>
    </row>
    <row r="299" spans="1:6" x14ac:dyDescent="0.25">
      <c r="A299" s="2">
        <v>296</v>
      </c>
      <c r="B299" s="1">
        <v>0.1</v>
      </c>
      <c r="C299" s="1">
        <v>0.1</v>
      </c>
      <c r="D299" s="1">
        <v>100</v>
      </c>
      <c r="E299" s="4">
        <f t="shared" si="10"/>
        <v>5.1568251504253204E-2</v>
      </c>
      <c r="F299" s="4">
        <f t="shared" si="11"/>
        <v>94.89474310107893</v>
      </c>
    </row>
    <row r="300" spans="1:6" x14ac:dyDescent="0.25">
      <c r="A300" s="2">
        <v>297</v>
      </c>
      <c r="B300" s="1">
        <v>0.1</v>
      </c>
      <c r="C300" s="1">
        <v>0.1</v>
      </c>
      <c r="D300" s="1">
        <v>100</v>
      </c>
      <c r="E300" s="4">
        <f t="shared" si="10"/>
        <v>5.1052568989210706E-2</v>
      </c>
      <c r="F300" s="4">
        <f t="shared" si="11"/>
        <v>94.945795670068136</v>
      </c>
    </row>
    <row r="301" spans="1:6" x14ac:dyDescent="0.25">
      <c r="A301" s="2">
        <v>298</v>
      </c>
      <c r="B301" s="1">
        <v>0.1</v>
      </c>
      <c r="C301" s="1">
        <v>0.1</v>
      </c>
      <c r="D301" s="1">
        <v>100</v>
      </c>
      <c r="E301" s="4">
        <f t="shared" si="10"/>
        <v>5.0542043299318648E-2</v>
      </c>
      <c r="F301" s="4">
        <f t="shared" si="11"/>
        <v>94.996337713367453</v>
      </c>
    </row>
    <row r="302" spans="1:6" x14ac:dyDescent="0.25">
      <c r="A302" s="2">
        <v>299</v>
      </c>
      <c r="B302" s="1">
        <v>0.1</v>
      </c>
      <c r="C302" s="1">
        <v>0.1</v>
      </c>
      <c r="D302" s="1">
        <v>100</v>
      </c>
      <c r="E302" s="4">
        <f t="shared" si="10"/>
        <v>5.0036622866325479E-2</v>
      </c>
      <c r="F302" s="4">
        <f t="shared" si="11"/>
        <v>95.046374336233782</v>
      </c>
    </row>
    <row r="303" spans="1:6" x14ac:dyDescent="0.25">
      <c r="A303" s="2">
        <v>300</v>
      </c>
      <c r="B303" s="1">
        <v>0.1</v>
      </c>
      <c r="C303" s="1">
        <v>0.1</v>
      </c>
      <c r="D303" s="1">
        <v>100</v>
      </c>
      <c r="E303" s="4">
        <f t="shared" si="10"/>
        <v>4.9536256637662188E-2</v>
      </c>
      <c r="F303" s="4">
        <f t="shared" si="11"/>
        <v>95.095910592871448</v>
      </c>
    </row>
    <row r="304" spans="1:6" x14ac:dyDescent="0.25">
      <c r="A304" s="2">
        <v>301</v>
      </c>
      <c r="B304" s="1">
        <v>0.1</v>
      </c>
      <c r="C304" s="1">
        <v>0.1</v>
      </c>
      <c r="D304" s="1">
        <v>100</v>
      </c>
      <c r="E304" s="4">
        <f t="shared" si="10"/>
        <v>4.9040894071285528E-2</v>
      </c>
      <c r="F304" s="4">
        <f t="shared" si="11"/>
        <v>95.14495148694273</v>
      </c>
    </row>
    <row r="305" spans="1:6" x14ac:dyDescent="0.25">
      <c r="A305" s="2">
        <v>302</v>
      </c>
      <c r="B305" s="1">
        <v>0.1</v>
      </c>
      <c r="C305" s="1">
        <v>0.1</v>
      </c>
      <c r="D305" s="1">
        <v>100</v>
      </c>
      <c r="E305" s="4">
        <f t="shared" si="10"/>
        <v>4.8550485130572703E-2</v>
      </c>
      <c r="F305" s="4">
        <f t="shared" si="11"/>
        <v>95.193501972073307</v>
      </c>
    </row>
    <row r="306" spans="1:6" x14ac:dyDescent="0.25">
      <c r="A306" s="2">
        <v>303</v>
      </c>
      <c r="B306" s="1">
        <v>0.1</v>
      </c>
      <c r="C306" s="1">
        <v>0.1</v>
      </c>
      <c r="D306" s="1">
        <v>100</v>
      </c>
      <c r="E306" s="4">
        <f t="shared" si="10"/>
        <v>4.8064980279266943E-2</v>
      </c>
      <c r="F306" s="4">
        <f t="shared" si="11"/>
        <v>95.241566952352571</v>
      </c>
    </row>
    <row r="307" spans="1:6" x14ac:dyDescent="0.25">
      <c r="A307" s="2">
        <v>304</v>
      </c>
      <c r="B307" s="1">
        <v>0.1</v>
      </c>
      <c r="C307" s="1">
        <v>0.1</v>
      </c>
      <c r="D307" s="1">
        <v>100</v>
      </c>
      <c r="E307" s="4">
        <f t="shared" si="10"/>
        <v>4.7584330476474299E-2</v>
      </c>
      <c r="F307" s="4">
        <f t="shared" si="11"/>
        <v>95.289151282829039</v>
      </c>
    </row>
    <row r="308" spans="1:6" x14ac:dyDescent="0.25">
      <c r="A308" s="2">
        <v>305</v>
      </c>
      <c r="B308" s="1">
        <v>0.1</v>
      </c>
      <c r="C308" s="1">
        <v>0.1</v>
      </c>
      <c r="D308" s="1">
        <v>100</v>
      </c>
      <c r="E308" s="4">
        <f t="shared" si="10"/>
        <v>4.7108487171709623E-2</v>
      </c>
      <c r="F308" s="4">
        <f t="shared" si="11"/>
        <v>95.336259770000751</v>
      </c>
    </row>
    <row r="309" spans="1:6" x14ac:dyDescent="0.25">
      <c r="A309" s="2">
        <v>306</v>
      </c>
      <c r="B309" s="1">
        <v>0.1</v>
      </c>
      <c r="C309" s="1">
        <v>0.1</v>
      </c>
      <c r="D309" s="1">
        <v>100</v>
      </c>
      <c r="E309" s="4">
        <f t="shared" si="10"/>
        <v>4.6637402299992498E-2</v>
      </c>
      <c r="F309" s="4">
        <f t="shared" si="11"/>
        <v>95.382897172300744</v>
      </c>
    </row>
    <row r="310" spans="1:6" x14ac:dyDescent="0.25">
      <c r="A310" s="2">
        <v>307</v>
      </c>
      <c r="B310" s="1">
        <v>0.1</v>
      </c>
      <c r="C310" s="1">
        <v>0.1</v>
      </c>
      <c r="D310" s="1">
        <v>100</v>
      </c>
      <c r="E310" s="4">
        <f t="shared" si="10"/>
        <v>4.6171028276992571E-2</v>
      </c>
      <c r="F310" s="4">
        <f t="shared" si="11"/>
        <v>95.429068200577731</v>
      </c>
    </row>
    <row r="311" spans="1:6" x14ac:dyDescent="0.25">
      <c r="A311" s="2">
        <v>308</v>
      </c>
      <c r="B311" s="1">
        <v>0.1</v>
      </c>
      <c r="C311" s="1">
        <v>0.1</v>
      </c>
      <c r="D311" s="1">
        <v>100</v>
      </c>
      <c r="E311" s="4">
        <f t="shared" si="10"/>
        <v>4.5709317994222697E-2</v>
      </c>
      <c r="F311" s="4">
        <f t="shared" si="11"/>
        <v>95.474777518571955</v>
      </c>
    </row>
    <row r="312" spans="1:6" x14ac:dyDescent="0.25">
      <c r="A312" s="2">
        <v>309</v>
      </c>
      <c r="B312" s="1">
        <v>0.1</v>
      </c>
      <c r="C312" s="1">
        <v>0.1</v>
      </c>
      <c r="D312" s="1">
        <v>100</v>
      </c>
      <c r="E312" s="4">
        <f t="shared" si="10"/>
        <v>4.5252224814280463E-2</v>
      </c>
      <c r="F312" s="4">
        <f t="shared" si="11"/>
        <v>95.520029743386232</v>
      </c>
    </row>
    <row r="313" spans="1:6" x14ac:dyDescent="0.25">
      <c r="A313" s="2">
        <v>310</v>
      </c>
      <c r="B313" s="1">
        <v>0.1</v>
      </c>
      <c r="C313" s="1">
        <v>0.1</v>
      </c>
      <c r="D313" s="1">
        <v>100</v>
      </c>
      <c r="E313" s="4">
        <f t="shared" si="10"/>
        <v>4.4799702566137689E-2</v>
      </c>
      <c r="F313" s="4">
        <f t="shared" si="11"/>
        <v>95.56482944595237</v>
      </c>
    </row>
    <row r="314" spans="1:6" x14ac:dyDescent="0.25">
      <c r="A314" s="2">
        <v>311</v>
      </c>
      <c r="B314" s="1">
        <v>0.1</v>
      </c>
      <c r="C314" s="1">
        <v>0.1</v>
      </c>
      <c r="D314" s="1">
        <v>100</v>
      </c>
      <c r="E314" s="4">
        <f t="shared" si="10"/>
        <v>4.4351705540476315E-2</v>
      </c>
      <c r="F314" s="4">
        <f t="shared" si="11"/>
        <v>95.609181151492848</v>
      </c>
    </row>
    <row r="315" spans="1:6" x14ac:dyDescent="0.25">
      <c r="A315" s="2">
        <v>312</v>
      </c>
      <c r="B315" s="1">
        <v>0.1</v>
      </c>
      <c r="C315" s="1">
        <v>0.1</v>
      </c>
      <c r="D315" s="1">
        <v>100</v>
      </c>
      <c r="E315" s="4">
        <f t="shared" si="10"/>
        <v>4.3908188485071525E-2</v>
      </c>
      <c r="F315" s="4">
        <f t="shared" si="11"/>
        <v>95.653089339977925</v>
      </c>
    </row>
    <row r="316" spans="1:6" x14ac:dyDescent="0.25">
      <c r="A316" s="2">
        <v>313</v>
      </c>
      <c r="B316" s="1">
        <v>0.1</v>
      </c>
      <c r="C316" s="1">
        <v>0.1</v>
      </c>
      <c r="D316" s="1">
        <v>100</v>
      </c>
      <c r="E316" s="4">
        <f t="shared" si="10"/>
        <v>4.3469106600220762E-2</v>
      </c>
      <c r="F316" s="4">
        <f t="shared" si="11"/>
        <v>95.696558446578152</v>
      </c>
    </row>
    <row r="317" spans="1:6" x14ac:dyDescent="0.25">
      <c r="A317" s="2">
        <v>314</v>
      </c>
      <c r="B317" s="1">
        <v>0.1</v>
      </c>
      <c r="C317" s="1">
        <v>0.1</v>
      </c>
      <c r="D317" s="1">
        <v>100</v>
      </c>
      <c r="E317" s="4">
        <f t="shared" si="10"/>
        <v>4.3034415534218488E-2</v>
      </c>
      <c r="F317" s="4">
        <f t="shared" si="11"/>
        <v>95.739592862112374</v>
      </c>
    </row>
    <row r="318" spans="1:6" x14ac:dyDescent="0.25">
      <c r="A318" s="2">
        <v>315</v>
      </c>
      <c r="B318" s="1">
        <v>0.1</v>
      </c>
      <c r="C318" s="1">
        <v>0.1</v>
      </c>
      <c r="D318" s="1">
        <v>100</v>
      </c>
      <c r="E318" s="4">
        <f t="shared" si="10"/>
        <v>4.2604071378876264E-2</v>
      </c>
      <c r="F318" s="4">
        <f t="shared" si="11"/>
        <v>95.78219693349125</v>
      </c>
    </row>
    <row r="319" spans="1:6" x14ac:dyDescent="0.25">
      <c r="A319" s="2">
        <v>316</v>
      </c>
      <c r="B319" s="1">
        <v>0.1</v>
      </c>
      <c r="C319" s="1">
        <v>0.1</v>
      </c>
      <c r="D319" s="1">
        <v>100</v>
      </c>
      <c r="E319" s="4">
        <f t="shared" si="10"/>
        <v>4.2178030665087511E-2</v>
      </c>
      <c r="F319" s="4">
        <f t="shared" si="11"/>
        <v>95.824374964156334</v>
      </c>
    </row>
    <row r="320" spans="1:6" x14ac:dyDescent="0.25">
      <c r="A320" s="2">
        <v>317</v>
      </c>
      <c r="B320" s="1">
        <v>0.1</v>
      </c>
      <c r="C320" s="1">
        <v>0.1</v>
      </c>
      <c r="D320" s="1">
        <v>100</v>
      </c>
      <c r="E320" s="4">
        <f t="shared" si="10"/>
        <v>4.1756250358436671E-2</v>
      </c>
      <c r="F320" s="4">
        <f t="shared" si="11"/>
        <v>95.866131214514766</v>
      </c>
    </row>
    <row r="321" spans="1:6" x14ac:dyDescent="0.25">
      <c r="A321" s="2">
        <v>318</v>
      </c>
      <c r="B321" s="1">
        <v>0.1</v>
      </c>
      <c r="C321" s="1">
        <v>0.1</v>
      </c>
      <c r="D321" s="1">
        <v>100</v>
      </c>
      <c r="E321" s="4">
        <f t="shared" si="10"/>
        <v>4.1338687854852348E-2</v>
      </c>
      <c r="F321" s="4">
        <f t="shared" si="11"/>
        <v>95.907469902369613</v>
      </c>
    </row>
    <row r="322" spans="1:6" x14ac:dyDescent="0.25">
      <c r="A322" s="2">
        <v>319</v>
      </c>
      <c r="B322" s="1">
        <v>0.1</v>
      </c>
      <c r="C322" s="1">
        <v>0.1</v>
      </c>
      <c r="D322" s="1">
        <v>100</v>
      </c>
      <c r="E322" s="4">
        <f t="shared" si="10"/>
        <v>4.0925300976303883E-2</v>
      </c>
      <c r="F322" s="4">
        <f t="shared" si="11"/>
        <v>95.94839520334591</v>
      </c>
    </row>
    <row r="323" spans="1:6" x14ac:dyDescent="0.25">
      <c r="A323" s="2">
        <v>320</v>
      </c>
      <c r="B323" s="1">
        <v>0.1</v>
      </c>
      <c r="C323" s="1">
        <v>0.1</v>
      </c>
      <c r="D323" s="1">
        <v>100</v>
      </c>
      <c r="E323" s="4">
        <f t="shared" si="10"/>
        <v>4.0516047966540902E-2</v>
      </c>
      <c r="F323" s="4">
        <f t="shared" si="11"/>
        <v>95.988911251312445</v>
      </c>
    </row>
    <row r="324" spans="1:6" x14ac:dyDescent="0.25">
      <c r="A324" s="2">
        <v>321</v>
      </c>
      <c r="B324" s="1">
        <v>0.1</v>
      </c>
      <c r="C324" s="1">
        <v>0.1</v>
      </c>
      <c r="D324" s="1">
        <v>100</v>
      </c>
      <c r="E324" s="4">
        <f t="shared" si="10"/>
        <v>4.0110887486875565E-2</v>
      </c>
      <c r="F324" s="4">
        <f t="shared" si="11"/>
        <v>96.02902213879932</v>
      </c>
    </row>
    <row r="325" spans="1:6" x14ac:dyDescent="0.25">
      <c r="A325" s="2">
        <v>322</v>
      </c>
      <c r="B325" s="1">
        <v>0.1</v>
      </c>
      <c r="C325" s="1">
        <v>0.1</v>
      </c>
      <c r="D325" s="1">
        <v>100</v>
      </c>
      <c r="E325" s="4">
        <f t="shared" si="10"/>
        <v>3.9709778612006807E-2</v>
      </c>
      <c r="F325" s="4">
        <f t="shared" si="11"/>
        <v>96.068731917411327</v>
      </c>
    </row>
    <row r="326" spans="1:6" x14ac:dyDescent="0.25">
      <c r="A326" s="2">
        <v>323</v>
      </c>
      <c r="B326" s="1">
        <v>0.1</v>
      </c>
      <c r="C326" s="1">
        <v>0.1</v>
      </c>
      <c r="D326" s="1">
        <v>100</v>
      </c>
      <c r="E326" s="4">
        <f t="shared" si="10"/>
        <v>3.9312680825886737E-2</v>
      </c>
      <c r="F326" s="4">
        <f t="shared" si="11"/>
        <v>96.108044598237214</v>
      </c>
    </row>
    <row r="327" spans="1:6" x14ac:dyDescent="0.25">
      <c r="A327" s="2">
        <v>324</v>
      </c>
      <c r="B327" s="1">
        <v>0.1</v>
      </c>
      <c r="C327" s="1">
        <v>0.1</v>
      </c>
      <c r="D327" s="1">
        <v>100</v>
      </c>
      <c r="E327" s="4">
        <f t="shared" si="10"/>
        <v>3.8919554017627866E-2</v>
      </c>
      <c r="F327" s="4">
        <f t="shared" si="11"/>
        <v>96.146964152254839</v>
      </c>
    </row>
    <row r="328" spans="1:6" x14ac:dyDescent="0.25">
      <c r="A328" s="2">
        <v>325</v>
      </c>
      <c r="B328" s="1">
        <v>0.1</v>
      </c>
      <c r="C328" s="1">
        <v>0.1</v>
      </c>
      <c r="D328" s="1">
        <v>100</v>
      </c>
      <c r="E328" s="4">
        <f t="shared" si="10"/>
        <v>3.8530358477451621E-2</v>
      </c>
      <c r="F328" s="4">
        <f t="shared" si="11"/>
        <v>96.185494510732283</v>
      </c>
    </row>
    <row r="329" spans="1:6" x14ac:dyDescent="0.25">
      <c r="A329" s="2">
        <v>326</v>
      </c>
      <c r="B329" s="1">
        <v>0.1</v>
      </c>
      <c r="C329" s="1">
        <v>0.1</v>
      </c>
      <c r="D329" s="1">
        <v>100</v>
      </c>
      <c r="E329" s="4">
        <f t="shared" ref="E329:E392" si="12">(B329*C329)*(D329-F328)</f>
        <v>3.8145054892677173E-2</v>
      </c>
      <c r="F329" s="4">
        <f t="shared" ref="F329:F392" si="13">E329+F328</f>
        <v>96.223639565624964</v>
      </c>
    </row>
    <row r="330" spans="1:6" x14ac:dyDescent="0.25">
      <c r="A330" s="2">
        <v>327</v>
      </c>
      <c r="B330" s="1">
        <v>0.1</v>
      </c>
      <c r="C330" s="1">
        <v>0.1</v>
      </c>
      <c r="D330" s="1">
        <v>100</v>
      </c>
      <c r="E330" s="4">
        <f t="shared" si="12"/>
        <v>3.7763604343750368E-2</v>
      </c>
      <c r="F330" s="4">
        <f t="shared" si="13"/>
        <v>96.261403169968716</v>
      </c>
    </row>
    <row r="331" spans="1:6" x14ac:dyDescent="0.25">
      <c r="A331" s="2">
        <v>328</v>
      </c>
      <c r="B331" s="1">
        <v>0.1</v>
      </c>
      <c r="C331" s="1">
        <v>0.1</v>
      </c>
      <c r="D331" s="1">
        <v>100</v>
      </c>
      <c r="E331" s="4">
        <f t="shared" si="12"/>
        <v>3.738596830031285E-2</v>
      </c>
      <c r="F331" s="4">
        <f t="shared" si="13"/>
        <v>96.298789138269029</v>
      </c>
    </row>
    <row r="332" spans="1:6" x14ac:dyDescent="0.25">
      <c r="A332" s="2">
        <v>329</v>
      </c>
      <c r="B332" s="1">
        <v>0.1</v>
      </c>
      <c r="C332" s="1">
        <v>0.1</v>
      </c>
      <c r="D332" s="1">
        <v>100</v>
      </c>
      <c r="E332" s="4">
        <f t="shared" si="12"/>
        <v>3.7012108617309712E-2</v>
      </c>
      <c r="F332" s="4">
        <f t="shared" si="13"/>
        <v>96.335801246886334</v>
      </c>
    </row>
    <row r="333" spans="1:6" x14ac:dyDescent="0.25">
      <c r="A333" s="2">
        <v>330</v>
      </c>
      <c r="B333" s="1">
        <v>0.1</v>
      </c>
      <c r="C333" s="1">
        <v>0.1</v>
      </c>
      <c r="D333" s="1">
        <v>100</v>
      </c>
      <c r="E333" s="4">
        <f t="shared" si="12"/>
        <v>3.664198753113667E-2</v>
      </c>
      <c r="F333" s="4">
        <f t="shared" si="13"/>
        <v>96.372443234417474</v>
      </c>
    </row>
    <row r="334" spans="1:6" x14ac:dyDescent="0.25">
      <c r="A334" s="2">
        <v>331</v>
      </c>
      <c r="B334" s="1">
        <v>0.1</v>
      </c>
      <c r="C334" s="1">
        <v>0.1</v>
      </c>
      <c r="D334" s="1">
        <v>100</v>
      </c>
      <c r="E334" s="4">
        <f t="shared" si="12"/>
        <v>3.6275567655825264E-2</v>
      </c>
      <c r="F334" s="4">
        <f t="shared" si="13"/>
        <v>96.408718802073295</v>
      </c>
    </row>
    <row r="335" spans="1:6" x14ac:dyDescent="0.25">
      <c r="A335" s="2">
        <v>332</v>
      </c>
      <c r="B335" s="1">
        <v>0.1</v>
      </c>
      <c r="C335" s="1">
        <v>0.1</v>
      </c>
      <c r="D335" s="1">
        <v>100</v>
      </c>
      <c r="E335" s="4">
        <f t="shared" si="12"/>
        <v>3.5912811979267052E-2</v>
      </c>
      <c r="F335" s="4">
        <f t="shared" si="13"/>
        <v>96.444631614052568</v>
      </c>
    </row>
    <row r="336" spans="1:6" x14ac:dyDescent="0.25">
      <c r="A336" s="2">
        <v>333</v>
      </c>
      <c r="B336" s="1">
        <v>0.1</v>
      </c>
      <c r="C336" s="1">
        <v>0.1</v>
      </c>
      <c r="D336" s="1">
        <v>100</v>
      </c>
      <c r="E336" s="4">
        <f t="shared" si="12"/>
        <v>3.5553683859474328E-2</v>
      </c>
      <c r="F336" s="4">
        <f t="shared" si="13"/>
        <v>96.480185297912044</v>
      </c>
    </row>
    <row r="337" spans="1:6" x14ac:dyDescent="0.25">
      <c r="A337" s="2">
        <v>334</v>
      </c>
      <c r="B337" s="1">
        <v>0.1</v>
      </c>
      <c r="C337" s="1">
        <v>0.1</v>
      </c>
      <c r="D337" s="1">
        <v>100</v>
      </c>
      <c r="E337" s="4">
        <f t="shared" si="12"/>
        <v>3.5198147020879568E-2</v>
      </c>
      <c r="F337" s="4">
        <f t="shared" si="13"/>
        <v>96.515383444932922</v>
      </c>
    </row>
    <row r="338" spans="1:6" x14ac:dyDescent="0.25">
      <c r="A338" s="2">
        <v>335</v>
      </c>
      <c r="B338" s="1">
        <v>0.1</v>
      </c>
      <c r="C338" s="1">
        <v>0.1</v>
      </c>
      <c r="D338" s="1">
        <v>100</v>
      </c>
      <c r="E338" s="4">
        <f t="shared" si="12"/>
        <v>3.4846165550670785E-2</v>
      </c>
      <c r="F338" s="4">
        <f t="shared" si="13"/>
        <v>96.550229610483598</v>
      </c>
    </row>
    <row r="339" spans="1:6" x14ac:dyDescent="0.25">
      <c r="A339" s="2">
        <v>336</v>
      </c>
      <c r="B339" s="1">
        <v>0.1</v>
      </c>
      <c r="C339" s="1">
        <v>0.1</v>
      </c>
      <c r="D339" s="1">
        <v>100</v>
      </c>
      <c r="E339" s="4">
        <f t="shared" si="12"/>
        <v>3.4497703895164031E-2</v>
      </c>
      <c r="F339" s="4">
        <f t="shared" si="13"/>
        <v>96.584727314378767</v>
      </c>
    </row>
    <row r="340" spans="1:6" x14ac:dyDescent="0.25">
      <c r="A340" s="2">
        <v>337</v>
      </c>
      <c r="B340" s="1">
        <v>0.1</v>
      </c>
      <c r="C340" s="1">
        <v>0.1</v>
      </c>
      <c r="D340" s="1">
        <v>100</v>
      </c>
      <c r="E340" s="4">
        <f t="shared" si="12"/>
        <v>3.4152726856212332E-2</v>
      </c>
      <c r="F340" s="4">
        <f t="shared" si="13"/>
        <v>96.618880041234974</v>
      </c>
    </row>
    <row r="341" spans="1:6" x14ac:dyDescent="0.25">
      <c r="A341" s="2">
        <v>338</v>
      </c>
      <c r="B341" s="1">
        <v>0.1</v>
      </c>
      <c r="C341" s="1">
        <v>0.1</v>
      </c>
      <c r="D341" s="1">
        <v>100</v>
      </c>
      <c r="E341" s="4">
        <f t="shared" si="12"/>
        <v>3.3811199587650269E-2</v>
      </c>
      <c r="F341" s="4">
        <f t="shared" si="13"/>
        <v>96.65269124082262</v>
      </c>
    </row>
    <row r="342" spans="1:6" x14ac:dyDescent="0.25">
      <c r="A342" s="2">
        <v>339</v>
      </c>
      <c r="B342" s="1">
        <v>0.1</v>
      </c>
      <c r="C342" s="1">
        <v>0.1</v>
      </c>
      <c r="D342" s="1">
        <v>100</v>
      </c>
      <c r="E342" s="4">
        <f t="shared" si="12"/>
        <v>3.3473087591773809E-2</v>
      </c>
      <c r="F342" s="4">
        <f t="shared" si="13"/>
        <v>96.686164328414392</v>
      </c>
    </row>
    <row r="343" spans="1:6" x14ac:dyDescent="0.25">
      <c r="A343" s="2">
        <v>340</v>
      </c>
      <c r="B343" s="1">
        <v>0.1</v>
      </c>
      <c r="C343" s="1">
        <v>0.1</v>
      </c>
      <c r="D343" s="1">
        <v>100</v>
      </c>
      <c r="E343" s="4">
        <f t="shared" si="12"/>
        <v>3.3138356715856084E-2</v>
      </c>
      <c r="F343" s="4">
        <f t="shared" si="13"/>
        <v>96.719302685130245</v>
      </c>
    </row>
    <row r="344" spans="1:6" x14ac:dyDescent="0.25">
      <c r="A344" s="2">
        <v>341</v>
      </c>
      <c r="B344" s="1">
        <v>0.1</v>
      </c>
      <c r="C344" s="1">
        <v>0.1</v>
      </c>
      <c r="D344" s="1">
        <v>100</v>
      </c>
      <c r="E344" s="4">
        <f t="shared" si="12"/>
        <v>3.2806973148697557E-2</v>
      </c>
      <c r="F344" s="4">
        <f t="shared" si="13"/>
        <v>96.75210965827894</v>
      </c>
    </row>
    <row r="345" spans="1:6" x14ac:dyDescent="0.25">
      <c r="A345" s="2">
        <v>342</v>
      </c>
      <c r="B345" s="1">
        <v>0.1</v>
      </c>
      <c r="C345" s="1">
        <v>0.1</v>
      </c>
      <c r="D345" s="1">
        <v>100</v>
      </c>
      <c r="E345" s="4">
        <f t="shared" si="12"/>
        <v>3.247890341721061E-2</v>
      </c>
      <c r="F345" s="4">
        <f t="shared" si="13"/>
        <v>96.784588561696154</v>
      </c>
    </row>
    <row r="346" spans="1:6" x14ac:dyDescent="0.25">
      <c r="A346" s="2">
        <v>343</v>
      </c>
      <c r="B346" s="1">
        <v>0.1</v>
      </c>
      <c r="C346" s="1">
        <v>0.1</v>
      </c>
      <c r="D346" s="1">
        <v>100</v>
      </c>
      <c r="E346" s="4">
        <f t="shared" si="12"/>
        <v>3.2154114383038467E-2</v>
      </c>
      <c r="F346" s="4">
        <f t="shared" si="13"/>
        <v>96.816742676079187</v>
      </c>
    </row>
    <row r="347" spans="1:6" x14ac:dyDescent="0.25">
      <c r="A347" s="2">
        <v>344</v>
      </c>
      <c r="B347" s="1">
        <v>0.1</v>
      </c>
      <c r="C347" s="1">
        <v>0.1</v>
      </c>
      <c r="D347" s="1">
        <v>100</v>
      </c>
      <c r="E347" s="4">
        <f t="shared" si="12"/>
        <v>3.1832573239208135E-2</v>
      </c>
      <c r="F347" s="4">
        <f t="shared" si="13"/>
        <v>96.848575249318401</v>
      </c>
    </row>
    <row r="348" spans="1:6" x14ac:dyDescent="0.25">
      <c r="A348" s="2">
        <v>345</v>
      </c>
      <c r="B348" s="1">
        <v>0.1</v>
      </c>
      <c r="C348" s="1">
        <v>0.1</v>
      </c>
      <c r="D348" s="1">
        <v>100</v>
      </c>
      <c r="E348" s="4">
        <f t="shared" si="12"/>
        <v>3.1514247506815994E-2</v>
      </c>
      <c r="F348" s="4">
        <f t="shared" si="13"/>
        <v>96.880089496825221</v>
      </c>
    </row>
    <row r="349" spans="1:6" x14ac:dyDescent="0.25">
      <c r="A349" s="2">
        <v>346</v>
      </c>
      <c r="B349" s="1">
        <v>0.1</v>
      </c>
      <c r="C349" s="1">
        <v>0.1</v>
      </c>
      <c r="D349" s="1">
        <v>100</v>
      </c>
      <c r="E349" s="4">
        <f t="shared" si="12"/>
        <v>3.1199105031747797E-2</v>
      </c>
      <c r="F349" s="4">
        <f t="shared" si="13"/>
        <v>96.911288601856967</v>
      </c>
    </row>
    <row r="350" spans="1:6" x14ac:dyDescent="0.25">
      <c r="A350" s="2">
        <v>347</v>
      </c>
      <c r="B350" s="1">
        <v>0.1</v>
      </c>
      <c r="C350" s="1">
        <v>0.1</v>
      </c>
      <c r="D350" s="1">
        <v>100</v>
      </c>
      <c r="E350" s="4">
        <f t="shared" si="12"/>
        <v>3.0887113981430337E-2</v>
      </c>
      <c r="F350" s="4">
        <f t="shared" si="13"/>
        <v>96.942175715838403</v>
      </c>
    </row>
    <row r="351" spans="1:6" x14ac:dyDescent="0.25">
      <c r="A351" s="2">
        <v>348</v>
      </c>
      <c r="B351" s="1">
        <v>0.1</v>
      </c>
      <c r="C351" s="1">
        <v>0.1</v>
      </c>
      <c r="D351" s="1">
        <v>100</v>
      </c>
      <c r="E351" s="4">
        <f t="shared" si="12"/>
        <v>3.057824284161598E-2</v>
      </c>
      <c r="F351" s="4">
        <f t="shared" si="13"/>
        <v>96.972753958680016</v>
      </c>
    </row>
    <row r="352" spans="1:6" x14ac:dyDescent="0.25">
      <c r="A352" s="2">
        <v>349</v>
      </c>
      <c r="B352" s="1">
        <v>0.1</v>
      </c>
      <c r="C352" s="1">
        <v>0.1</v>
      </c>
      <c r="D352" s="1">
        <v>100</v>
      </c>
      <c r="E352" s="4">
        <f t="shared" si="12"/>
        <v>3.0272460413199843E-2</v>
      </c>
      <c r="F352" s="4">
        <f t="shared" si="13"/>
        <v>97.003026419093217</v>
      </c>
    </row>
    <row r="353" spans="1:6" x14ac:dyDescent="0.25">
      <c r="A353" s="2">
        <v>350</v>
      </c>
      <c r="B353" s="1">
        <v>0.1</v>
      </c>
      <c r="C353" s="1">
        <v>0.1</v>
      </c>
      <c r="D353" s="1">
        <v>100</v>
      </c>
      <c r="E353" s="4">
        <f t="shared" si="12"/>
        <v>2.9969735809067834E-2</v>
      </c>
      <c r="F353" s="4">
        <f t="shared" si="13"/>
        <v>97.032996154902278</v>
      </c>
    </row>
    <row r="354" spans="1:6" x14ac:dyDescent="0.25">
      <c r="A354" s="2">
        <v>351</v>
      </c>
      <c r="B354" s="1">
        <v>0.1</v>
      </c>
      <c r="C354" s="1">
        <v>0.1</v>
      </c>
      <c r="D354" s="1">
        <v>100</v>
      </c>
      <c r="E354" s="4">
        <f t="shared" si="12"/>
        <v>2.9670038450977224E-2</v>
      </c>
      <c r="F354" s="4">
        <f t="shared" si="13"/>
        <v>97.062666193353252</v>
      </c>
    </row>
    <row r="355" spans="1:6" x14ac:dyDescent="0.25">
      <c r="A355" s="2">
        <v>352</v>
      </c>
      <c r="B355" s="1">
        <v>0.1</v>
      </c>
      <c r="C355" s="1">
        <v>0.1</v>
      </c>
      <c r="D355" s="1">
        <v>100</v>
      </c>
      <c r="E355" s="4">
        <f t="shared" si="12"/>
        <v>2.9373338066467487E-2</v>
      </c>
      <c r="F355" s="4">
        <f t="shared" si="13"/>
        <v>97.092039531419715</v>
      </c>
    </row>
    <row r="356" spans="1:6" x14ac:dyDescent="0.25">
      <c r="A356" s="2">
        <v>353</v>
      </c>
      <c r="B356" s="1">
        <v>0.1</v>
      </c>
      <c r="C356" s="1">
        <v>0.1</v>
      </c>
      <c r="D356" s="1">
        <v>100</v>
      </c>
      <c r="E356" s="4">
        <f t="shared" si="12"/>
        <v>2.9079604685802854E-2</v>
      </c>
      <c r="F356" s="4">
        <f t="shared" si="13"/>
        <v>97.12111913610552</v>
      </c>
    </row>
    <row r="357" spans="1:6" x14ac:dyDescent="0.25">
      <c r="A357" s="2">
        <v>354</v>
      </c>
      <c r="B357" s="1">
        <v>0.1</v>
      </c>
      <c r="C357" s="1">
        <v>0.1</v>
      </c>
      <c r="D357" s="1">
        <v>100</v>
      </c>
      <c r="E357" s="4">
        <f t="shared" si="12"/>
        <v>2.8788808638944806E-2</v>
      </c>
      <c r="F357" s="4">
        <f t="shared" si="13"/>
        <v>97.14990794474447</v>
      </c>
    </row>
    <row r="358" spans="1:6" x14ac:dyDescent="0.25">
      <c r="A358" s="2">
        <v>355</v>
      </c>
      <c r="B358" s="1">
        <v>0.1</v>
      </c>
      <c r="C358" s="1">
        <v>0.1</v>
      </c>
      <c r="D358" s="1">
        <v>100</v>
      </c>
      <c r="E358" s="4">
        <f t="shared" si="12"/>
        <v>2.8500920552555306E-2</v>
      </c>
      <c r="F358" s="4">
        <f t="shared" si="13"/>
        <v>97.17840886529703</v>
      </c>
    </row>
    <row r="359" spans="1:6" x14ac:dyDescent="0.25">
      <c r="A359" s="2">
        <v>356</v>
      </c>
      <c r="B359" s="1">
        <v>0.1</v>
      </c>
      <c r="C359" s="1">
        <v>0.1</v>
      </c>
      <c r="D359" s="1">
        <v>100</v>
      </c>
      <c r="E359" s="4">
        <f t="shared" si="12"/>
        <v>2.8215911347029707E-2</v>
      </c>
      <c r="F359" s="4">
        <f t="shared" si="13"/>
        <v>97.206624776644063</v>
      </c>
    </row>
    <row r="360" spans="1:6" x14ac:dyDescent="0.25">
      <c r="A360" s="2">
        <v>357</v>
      </c>
      <c r="B360" s="1">
        <v>0.1</v>
      </c>
      <c r="C360" s="1">
        <v>0.1</v>
      </c>
      <c r="D360" s="1">
        <v>100</v>
      </c>
      <c r="E360" s="4">
        <f t="shared" si="12"/>
        <v>2.7933752233559379E-2</v>
      </c>
      <c r="F360" s="4">
        <f t="shared" si="13"/>
        <v>97.234558528877628</v>
      </c>
    </row>
    <row r="361" spans="1:6" x14ac:dyDescent="0.25">
      <c r="A361" s="2">
        <v>358</v>
      </c>
      <c r="B361" s="1">
        <v>0.1</v>
      </c>
      <c r="C361" s="1">
        <v>0.1</v>
      </c>
      <c r="D361" s="1">
        <v>100</v>
      </c>
      <c r="E361" s="4">
        <f t="shared" si="12"/>
        <v>2.7654414711223728E-2</v>
      </c>
      <c r="F361" s="4">
        <f t="shared" si="13"/>
        <v>97.26221294358885</v>
      </c>
    </row>
    <row r="362" spans="1:6" x14ac:dyDescent="0.25">
      <c r="A362" s="2">
        <v>359</v>
      </c>
      <c r="B362" s="1">
        <v>0.1</v>
      </c>
      <c r="C362" s="1">
        <v>0.1</v>
      </c>
      <c r="D362" s="1">
        <v>100</v>
      </c>
      <c r="E362" s="4">
        <f t="shared" si="12"/>
        <v>2.737787056411151E-2</v>
      </c>
      <c r="F362" s="4">
        <f t="shared" si="13"/>
        <v>97.289590814152959</v>
      </c>
    </row>
    <row r="363" spans="1:6" x14ac:dyDescent="0.25">
      <c r="A363" s="2">
        <v>360</v>
      </c>
      <c r="B363" s="1">
        <v>0.1</v>
      </c>
      <c r="C363" s="1">
        <v>0.1</v>
      </c>
      <c r="D363" s="1">
        <v>100</v>
      </c>
      <c r="E363" s="4">
        <f t="shared" si="12"/>
        <v>2.7104091858470417E-2</v>
      </c>
      <c r="F363" s="4">
        <f t="shared" si="13"/>
        <v>97.316694906011435</v>
      </c>
    </row>
    <row r="364" spans="1:6" x14ac:dyDescent="0.25">
      <c r="A364" s="2">
        <v>361</v>
      </c>
      <c r="B364" s="1">
        <v>0.1</v>
      </c>
      <c r="C364" s="1">
        <v>0.1</v>
      </c>
      <c r="D364" s="1">
        <v>100</v>
      </c>
      <c r="E364" s="4">
        <f t="shared" si="12"/>
        <v>2.6833050939885656E-2</v>
      </c>
      <c r="F364" s="4">
        <f t="shared" si="13"/>
        <v>97.34352795695132</v>
      </c>
    </row>
    <row r="365" spans="1:6" x14ac:dyDescent="0.25">
      <c r="A365" s="2">
        <v>362</v>
      </c>
      <c r="B365" s="1">
        <v>0.1</v>
      </c>
      <c r="C365" s="1">
        <v>0.1</v>
      </c>
      <c r="D365" s="1">
        <v>100</v>
      </c>
      <c r="E365" s="4">
        <f t="shared" si="12"/>
        <v>2.6564720430486806E-2</v>
      </c>
      <c r="F365" s="4">
        <f t="shared" si="13"/>
        <v>97.370092677381805</v>
      </c>
    </row>
    <row r="366" spans="1:6" x14ac:dyDescent="0.25">
      <c r="A366" s="2">
        <v>363</v>
      </c>
      <c r="B366" s="1">
        <v>0.1</v>
      </c>
      <c r="C366" s="1">
        <v>0.1</v>
      </c>
      <c r="D366" s="1">
        <v>100</v>
      </c>
      <c r="E366" s="4">
        <f t="shared" si="12"/>
        <v>2.6299073226181951E-2</v>
      </c>
      <c r="F366" s="4">
        <f t="shared" si="13"/>
        <v>97.396391750607989</v>
      </c>
    </row>
    <row r="367" spans="1:6" x14ac:dyDescent="0.25">
      <c r="A367" s="2">
        <v>364</v>
      </c>
      <c r="B367" s="1">
        <v>0.1</v>
      </c>
      <c r="C367" s="1">
        <v>0.1</v>
      </c>
      <c r="D367" s="1">
        <v>100</v>
      </c>
      <c r="E367" s="4">
        <f t="shared" si="12"/>
        <v>2.6036082493920112E-2</v>
      </c>
      <c r="F367" s="4">
        <f t="shared" si="13"/>
        <v>97.422427833101906</v>
      </c>
    </row>
    <row r="368" spans="1:6" x14ac:dyDescent="0.25">
      <c r="A368" s="2">
        <v>365</v>
      </c>
      <c r="B368" s="1">
        <v>0.1</v>
      </c>
      <c r="C368" s="1">
        <v>0.1</v>
      </c>
      <c r="D368" s="1">
        <v>100</v>
      </c>
      <c r="E368" s="4">
        <f t="shared" si="12"/>
        <v>2.5775721668980942E-2</v>
      </c>
      <c r="F368" s="4">
        <f t="shared" si="13"/>
        <v>97.448203554770885</v>
      </c>
    </row>
    <row r="369" spans="1:6" x14ac:dyDescent="0.25">
      <c r="A369" s="2">
        <v>366</v>
      </c>
      <c r="B369" s="1">
        <v>0.1</v>
      </c>
      <c r="C369" s="1">
        <v>0.1</v>
      </c>
      <c r="D369" s="1">
        <v>100</v>
      </c>
      <c r="E369" s="4">
        <f t="shared" si="12"/>
        <v>2.5517964452291157E-2</v>
      </c>
      <c r="F369" s="4">
        <f t="shared" si="13"/>
        <v>97.473721519223176</v>
      </c>
    </row>
    <row r="370" spans="1:6" x14ac:dyDescent="0.25">
      <c r="A370" s="2">
        <v>367</v>
      </c>
      <c r="B370" s="1">
        <v>0.1</v>
      </c>
      <c r="C370" s="1">
        <v>0.1</v>
      </c>
      <c r="D370" s="1">
        <v>100</v>
      </c>
      <c r="E370" s="4">
        <f t="shared" si="12"/>
        <v>2.5262784807768248E-2</v>
      </c>
      <c r="F370" s="4">
        <f t="shared" si="13"/>
        <v>97.498984304030941</v>
      </c>
    </row>
    <row r="371" spans="1:6" x14ac:dyDescent="0.25">
      <c r="A371" s="2">
        <v>368</v>
      </c>
      <c r="B371" s="1">
        <v>0.1</v>
      </c>
      <c r="C371" s="1">
        <v>0.1</v>
      </c>
      <c r="D371" s="1">
        <v>100</v>
      </c>
      <c r="E371" s="4">
        <f t="shared" si="12"/>
        <v>2.5010156959690596E-2</v>
      </c>
      <c r="F371" s="4">
        <f t="shared" si="13"/>
        <v>97.523994460990636</v>
      </c>
    </row>
    <row r="372" spans="1:6" x14ac:dyDescent="0.25">
      <c r="A372" s="2">
        <v>369</v>
      </c>
      <c r="B372" s="1">
        <v>0.1</v>
      </c>
      <c r="C372" s="1">
        <v>0.1</v>
      </c>
      <c r="D372" s="1">
        <v>100</v>
      </c>
      <c r="E372" s="4">
        <f t="shared" si="12"/>
        <v>2.4760055390093644E-2</v>
      </c>
      <c r="F372" s="4">
        <f t="shared" si="13"/>
        <v>97.548754516380725</v>
      </c>
    </row>
    <row r="373" spans="1:6" x14ac:dyDescent="0.25">
      <c r="A373" s="2">
        <v>370</v>
      </c>
      <c r="B373" s="1">
        <v>0.1</v>
      </c>
      <c r="C373" s="1">
        <v>0.1</v>
      </c>
      <c r="D373" s="1">
        <v>100</v>
      </c>
      <c r="E373" s="4">
        <f t="shared" si="12"/>
        <v>2.451245483619275E-2</v>
      </c>
      <c r="F373" s="4">
        <f t="shared" si="13"/>
        <v>97.573266971216924</v>
      </c>
    </row>
    <row r="374" spans="1:6" x14ac:dyDescent="0.25">
      <c r="A374" s="2">
        <v>371</v>
      </c>
      <c r="B374" s="1">
        <v>0.1</v>
      </c>
      <c r="C374" s="1">
        <v>0.1</v>
      </c>
      <c r="D374" s="1">
        <v>100</v>
      </c>
      <c r="E374" s="4">
        <f t="shared" si="12"/>
        <v>2.4267330287830763E-2</v>
      </c>
      <c r="F374" s="4">
        <f t="shared" si="13"/>
        <v>97.597534301504751</v>
      </c>
    </row>
    <row r="375" spans="1:6" x14ac:dyDescent="0.25">
      <c r="A375" s="2">
        <v>372</v>
      </c>
      <c r="B375" s="1">
        <v>0.1</v>
      </c>
      <c r="C375" s="1">
        <v>0.1</v>
      </c>
      <c r="D375" s="1">
        <v>100</v>
      </c>
      <c r="E375" s="4">
        <f t="shared" si="12"/>
        <v>2.4024656984952489E-2</v>
      </c>
      <c r="F375" s="4">
        <f t="shared" si="13"/>
        <v>97.6215589584897</v>
      </c>
    </row>
    <row r="376" spans="1:6" x14ac:dyDescent="0.25">
      <c r="A376" s="2">
        <v>373</v>
      </c>
      <c r="B376" s="1">
        <v>0.1</v>
      </c>
      <c r="C376" s="1">
        <v>0.1</v>
      </c>
      <c r="D376" s="1">
        <v>100</v>
      </c>
      <c r="E376" s="4">
        <f t="shared" si="12"/>
        <v>2.3784410415103003E-2</v>
      </c>
      <c r="F376" s="4">
        <f t="shared" si="13"/>
        <v>97.645343368904804</v>
      </c>
    </row>
    <row r="377" spans="1:6" x14ac:dyDescent="0.25">
      <c r="A377" s="2">
        <v>374</v>
      </c>
      <c r="B377" s="1">
        <v>0.1</v>
      </c>
      <c r="C377" s="1">
        <v>0.1</v>
      </c>
      <c r="D377" s="1">
        <v>100</v>
      </c>
      <c r="E377" s="4">
        <f t="shared" si="12"/>
        <v>2.3546566310951964E-2</v>
      </c>
      <c r="F377" s="4">
        <f t="shared" si="13"/>
        <v>97.668889935215759</v>
      </c>
    </row>
    <row r="378" spans="1:6" x14ac:dyDescent="0.25">
      <c r="A378" s="2">
        <v>375</v>
      </c>
      <c r="B378" s="1">
        <v>0.1</v>
      </c>
      <c r="C378" s="1">
        <v>0.1</v>
      </c>
      <c r="D378" s="1">
        <v>100</v>
      </c>
      <c r="E378" s="4">
        <f t="shared" si="12"/>
        <v>2.3311100647842413E-2</v>
      </c>
      <c r="F378" s="4">
        <f t="shared" si="13"/>
        <v>97.692201035863604</v>
      </c>
    </row>
    <row r="379" spans="1:6" x14ac:dyDescent="0.25">
      <c r="A379" s="2">
        <v>376</v>
      </c>
      <c r="B379" s="1">
        <v>0.1</v>
      </c>
      <c r="C379" s="1">
        <v>0.1</v>
      </c>
      <c r="D379" s="1">
        <v>100</v>
      </c>
      <c r="E379" s="4">
        <f t="shared" si="12"/>
        <v>2.3077989641363962E-2</v>
      </c>
      <c r="F379" s="4">
        <f t="shared" si="13"/>
        <v>97.715279025504969</v>
      </c>
    </row>
    <row r="380" spans="1:6" x14ac:dyDescent="0.25">
      <c r="A380" s="2">
        <v>377</v>
      </c>
      <c r="B380" s="1">
        <v>0.1</v>
      </c>
      <c r="C380" s="1">
        <v>0.1</v>
      </c>
      <c r="D380" s="1">
        <v>100</v>
      </c>
      <c r="E380" s="4">
        <f t="shared" si="12"/>
        <v>2.284720974495031E-2</v>
      </c>
      <c r="F380" s="4">
        <f t="shared" si="13"/>
        <v>97.738126235249922</v>
      </c>
    </row>
    <row r="381" spans="1:6" x14ac:dyDescent="0.25">
      <c r="A381" s="2">
        <v>378</v>
      </c>
      <c r="B381" s="1">
        <v>0.1</v>
      </c>
      <c r="C381" s="1">
        <v>0.1</v>
      </c>
      <c r="D381" s="1">
        <v>100</v>
      </c>
      <c r="E381" s="4">
        <f t="shared" si="12"/>
        <v>2.2618737647500785E-2</v>
      </c>
      <c r="F381" s="4">
        <f t="shared" si="13"/>
        <v>97.760744972897427</v>
      </c>
    </row>
    <row r="382" spans="1:6" x14ac:dyDescent="0.25">
      <c r="A382" s="2">
        <v>379</v>
      </c>
      <c r="B382" s="1">
        <v>0.1</v>
      </c>
      <c r="C382" s="1">
        <v>0.1</v>
      </c>
      <c r="D382" s="1">
        <v>100</v>
      </c>
      <c r="E382" s="4">
        <f t="shared" si="12"/>
        <v>2.239255027102573E-2</v>
      </c>
      <c r="F382" s="4">
        <f t="shared" si="13"/>
        <v>97.783137523168449</v>
      </c>
    </row>
    <row r="383" spans="1:6" x14ac:dyDescent="0.25">
      <c r="A383" s="2">
        <v>380</v>
      </c>
      <c r="B383" s="1">
        <v>0.1</v>
      </c>
      <c r="C383" s="1">
        <v>0.1</v>
      </c>
      <c r="D383" s="1">
        <v>100</v>
      </c>
      <c r="E383" s="4">
        <f t="shared" si="12"/>
        <v>2.2168624768315513E-2</v>
      </c>
      <c r="F383" s="4">
        <f t="shared" si="13"/>
        <v>97.805306147936761</v>
      </c>
    </row>
    <row r="384" spans="1:6" x14ac:dyDescent="0.25">
      <c r="A384" s="2">
        <v>381</v>
      </c>
      <c r="B384" s="1">
        <v>0.1</v>
      </c>
      <c r="C384" s="1">
        <v>0.1</v>
      </c>
      <c r="D384" s="1">
        <v>100</v>
      </c>
      <c r="E384" s="4">
        <f t="shared" si="12"/>
        <v>2.1946938520632391E-2</v>
      </c>
      <c r="F384" s="4">
        <f t="shared" si="13"/>
        <v>97.827253086457389</v>
      </c>
    </row>
    <row r="385" spans="1:6" x14ac:dyDescent="0.25">
      <c r="A385" s="2">
        <v>382</v>
      </c>
      <c r="B385" s="1">
        <v>0.1</v>
      </c>
      <c r="C385" s="1">
        <v>0.1</v>
      </c>
      <c r="D385" s="1">
        <v>100</v>
      </c>
      <c r="E385" s="4">
        <f t="shared" si="12"/>
        <v>2.1727469135426111E-2</v>
      </c>
      <c r="F385" s="4">
        <f t="shared" si="13"/>
        <v>97.848980555592817</v>
      </c>
    </row>
    <row r="386" spans="1:6" x14ac:dyDescent="0.25">
      <c r="A386" s="2">
        <v>383</v>
      </c>
      <c r="B386" s="1">
        <v>0.1</v>
      </c>
      <c r="C386" s="1">
        <v>0.1</v>
      </c>
      <c r="D386" s="1">
        <v>100</v>
      </c>
      <c r="E386" s="4">
        <f t="shared" si="12"/>
        <v>2.1510194444071831E-2</v>
      </c>
      <c r="F386" s="4">
        <f t="shared" si="13"/>
        <v>97.870490750036893</v>
      </c>
    </row>
    <row r="387" spans="1:6" x14ac:dyDescent="0.25">
      <c r="A387" s="2">
        <v>384</v>
      </c>
      <c r="B387" s="1">
        <v>0.1</v>
      </c>
      <c r="C387" s="1">
        <v>0.1</v>
      </c>
      <c r="D387" s="1">
        <v>100</v>
      </c>
      <c r="E387" s="4">
        <f t="shared" si="12"/>
        <v>2.1295092499631071E-2</v>
      </c>
      <c r="F387" s="4">
        <f t="shared" si="13"/>
        <v>97.891785842536521</v>
      </c>
    </row>
    <row r="388" spans="1:6" x14ac:dyDescent="0.25">
      <c r="A388" s="2">
        <v>385</v>
      </c>
      <c r="B388" s="1">
        <v>0.1</v>
      </c>
      <c r="C388" s="1">
        <v>0.1</v>
      </c>
      <c r="D388" s="1">
        <v>100</v>
      </c>
      <c r="E388" s="4">
        <f t="shared" si="12"/>
        <v>2.1082141574634793E-2</v>
      </c>
      <c r="F388" s="4">
        <f t="shared" si="13"/>
        <v>97.912867984111159</v>
      </c>
    </row>
    <row r="389" spans="1:6" x14ac:dyDescent="0.25">
      <c r="A389" s="2">
        <v>386</v>
      </c>
      <c r="B389" s="1">
        <v>0.1</v>
      </c>
      <c r="C389" s="1">
        <v>0.1</v>
      </c>
      <c r="D389" s="1">
        <v>100</v>
      </c>
      <c r="E389" s="4">
        <f t="shared" si="12"/>
        <v>2.0871320158888412E-2</v>
      </c>
      <c r="F389" s="4">
        <f t="shared" si="13"/>
        <v>97.933739304270048</v>
      </c>
    </row>
    <row r="390" spans="1:6" x14ac:dyDescent="0.25">
      <c r="A390" s="2">
        <v>387</v>
      </c>
      <c r="B390" s="1">
        <v>0.1</v>
      </c>
      <c r="C390" s="1">
        <v>0.1</v>
      </c>
      <c r="D390" s="1">
        <v>100</v>
      </c>
      <c r="E390" s="4">
        <f t="shared" si="12"/>
        <v>2.0662606957299521E-2</v>
      </c>
      <c r="F390" s="4">
        <f t="shared" si="13"/>
        <v>97.95440191122735</v>
      </c>
    </row>
    <row r="391" spans="1:6" x14ac:dyDescent="0.25">
      <c r="A391" s="2">
        <v>388</v>
      </c>
      <c r="B391" s="1">
        <v>0.1</v>
      </c>
      <c r="C391" s="1">
        <v>0.1</v>
      </c>
      <c r="D391" s="1">
        <v>100</v>
      </c>
      <c r="E391" s="4">
        <f t="shared" si="12"/>
        <v>2.0455980887726502E-2</v>
      </c>
      <c r="F391" s="4">
        <f t="shared" si="13"/>
        <v>97.974857892115082</v>
      </c>
    </row>
    <row r="392" spans="1:6" x14ac:dyDescent="0.25">
      <c r="A392" s="2">
        <v>389</v>
      </c>
      <c r="B392" s="1">
        <v>0.1</v>
      </c>
      <c r="C392" s="1">
        <v>0.1</v>
      </c>
      <c r="D392" s="1">
        <v>100</v>
      </c>
      <c r="E392" s="4">
        <f t="shared" si="12"/>
        <v>2.0251421078849179E-2</v>
      </c>
      <c r="F392" s="4">
        <f t="shared" si="13"/>
        <v>97.995109313193936</v>
      </c>
    </row>
    <row r="393" spans="1:6" x14ac:dyDescent="0.25">
      <c r="A393" s="2">
        <v>390</v>
      </c>
      <c r="B393" s="1">
        <v>0.1</v>
      </c>
      <c r="C393" s="1">
        <v>0.1</v>
      </c>
      <c r="D393" s="1">
        <v>100</v>
      </c>
      <c r="E393" s="4">
        <f t="shared" ref="E393:E456" si="14">(B393*C393)*(D393-F392)</f>
        <v>2.0048906868060646E-2</v>
      </c>
      <c r="F393" s="4">
        <f t="shared" ref="F393:F456" si="15">E393+F392</f>
        <v>98.015158220061991</v>
      </c>
    </row>
    <row r="394" spans="1:6" x14ac:dyDescent="0.25">
      <c r="A394" s="2">
        <v>391</v>
      </c>
      <c r="B394" s="1">
        <v>0.1</v>
      </c>
      <c r="C394" s="1">
        <v>0.1</v>
      </c>
      <c r="D394" s="1">
        <v>100</v>
      </c>
      <c r="E394" s="4">
        <f t="shared" si="14"/>
        <v>1.984841779938009E-2</v>
      </c>
      <c r="F394" s="4">
        <f t="shared" si="15"/>
        <v>98.035006637861372</v>
      </c>
    </row>
    <row r="395" spans="1:6" x14ac:dyDescent="0.25">
      <c r="A395" s="2">
        <v>392</v>
      </c>
      <c r="B395" s="1">
        <v>0.1</v>
      </c>
      <c r="C395" s="1">
        <v>0.1</v>
      </c>
      <c r="D395" s="1">
        <v>100</v>
      </c>
      <c r="E395" s="4">
        <f t="shared" si="14"/>
        <v>1.9649933621386284E-2</v>
      </c>
      <c r="F395" s="4">
        <f t="shared" si="15"/>
        <v>98.054656571482752</v>
      </c>
    </row>
    <row r="396" spans="1:6" x14ac:dyDescent="0.25">
      <c r="A396" s="2">
        <v>393</v>
      </c>
      <c r="B396" s="1">
        <v>0.1</v>
      </c>
      <c r="C396" s="1">
        <v>0.1</v>
      </c>
      <c r="D396" s="1">
        <v>100</v>
      </c>
      <c r="E396" s="4">
        <f t="shared" si="14"/>
        <v>1.9453434285172481E-2</v>
      </c>
      <c r="F396" s="4">
        <f t="shared" si="15"/>
        <v>98.07411000576792</v>
      </c>
    </row>
    <row r="397" spans="1:6" x14ac:dyDescent="0.25">
      <c r="A397" s="2">
        <v>394</v>
      </c>
      <c r="B397" s="1">
        <v>0.1</v>
      </c>
      <c r="C397" s="1">
        <v>0.1</v>
      </c>
      <c r="D397" s="1">
        <v>100</v>
      </c>
      <c r="E397" s="4">
        <f t="shared" si="14"/>
        <v>1.9258899942320797E-2</v>
      </c>
      <c r="F397" s="4">
        <f t="shared" si="15"/>
        <v>98.093368905710236</v>
      </c>
    </row>
    <row r="398" spans="1:6" x14ac:dyDescent="0.25">
      <c r="A398" s="2">
        <v>395</v>
      </c>
      <c r="B398" s="1">
        <v>0.1</v>
      </c>
      <c r="C398" s="1">
        <v>0.1</v>
      </c>
      <c r="D398" s="1">
        <v>100</v>
      </c>
      <c r="E398" s="4">
        <f t="shared" si="14"/>
        <v>1.9066310942897648E-2</v>
      </c>
      <c r="F398" s="4">
        <f t="shared" si="15"/>
        <v>98.112435216653139</v>
      </c>
    </row>
    <row r="399" spans="1:6" x14ac:dyDescent="0.25">
      <c r="A399" s="2">
        <v>396</v>
      </c>
      <c r="B399" s="1">
        <v>0.1</v>
      </c>
      <c r="C399" s="1">
        <v>0.1</v>
      </c>
      <c r="D399" s="1">
        <v>100</v>
      </c>
      <c r="E399" s="4">
        <f t="shared" si="14"/>
        <v>1.8875647833468609E-2</v>
      </c>
      <c r="F399" s="4">
        <f t="shared" si="15"/>
        <v>98.131310864486608</v>
      </c>
    </row>
    <row r="400" spans="1:6" x14ac:dyDescent="0.25">
      <c r="A400" s="2">
        <v>397</v>
      </c>
      <c r="B400" s="1">
        <v>0.1</v>
      </c>
      <c r="C400" s="1">
        <v>0.1</v>
      </c>
      <c r="D400" s="1">
        <v>100</v>
      </c>
      <c r="E400" s="4">
        <f t="shared" si="14"/>
        <v>1.8686891355133926E-2</v>
      </c>
      <c r="F400" s="4">
        <f t="shared" si="15"/>
        <v>98.149997755841738</v>
      </c>
    </row>
    <row r="401" spans="1:6" x14ac:dyDescent="0.25">
      <c r="A401" s="2">
        <v>398</v>
      </c>
      <c r="B401" s="1">
        <v>0.1</v>
      </c>
      <c r="C401" s="1">
        <v>0.1</v>
      </c>
      <c r="D401" s="1">
        <v>100</v>
      </c>
      <c r="E401" s="4">
        <f t="shared" si="14"/>
        <v>1.8500022441582619E-2</v>
      </c>
      <c r="F401" s="4">
        <f t="shared" si="15"/>
        <v>98.168497778283324</v>
      </c>
    </row>
    <row r="402" spans="1:6" x14ac:dyDescent="0.25">
      <c r="A402" s="2">
        <v>399</v>
      </c>
      <c r="B402" s="1">
        <v>0.1</v>
      </c>
      <c r="C402" s="1">
        <v>0.1</v>
      </c>
      <c r="D402" s="1">
        <v>100</v>
      </c>
      <c r="E402" s="4">
        <f t="shared" si="14"/>
        <v>1.8315022217166761E-2</v>
      </c>
      <c r="F402" s="4">
        <f t="shared" si="15"/>
        <v>98.186812800500491</v>
      </c>
    </row>
    <row r="403" spans="1:6" x14ac:dyDescent="0.25">
      <c r="A403" s="2">
        <v>400</v>
      </c>
      <c r="B403" s="1">
        <v>0.1</v>
      </c>
      <c r="C403" s="1">
        <v>0.1</v>
      </c>
      <c r="D403" s="1">
        <v>100</v>
      </c>
      <c r="E403" s="4">
        <f t="shared" si="14"/>
        <v>1.8131871994995098E-2</v>
      </c>
      <c r="F403" s="4">
        <f t="shared" si="15"/>
        <v>98.204944672495486</v>
      </c>
    </row>
    <row r="404" spans="1:6" x14ac:dyDescent="0.25">
      <c r="A404" s="2">
        <v>401</v>
      </c>
      <c r="B404" s="1">
        <v>0.1</v>
      </c>
      <c r="C404" s="1">
        <v>0.1</v>
      </c>
      <c r="D404" s="1">
        <v>100</v>
      </c>
      <c r="E404" s="4">
        <f t="shared" si="14"/>
        <v>1.795055327504514E-2</v>
      </c>
      <c r="F404" s="4">
        <f t="shared" si="15"/>
        <v>98.222895225770529</v>
      </c>
    </row>
    <row r="405" spans="1:6" x14ac:dyDescent="0.25">
      <c r="A405" s="2">
        <v>402</v>
      </c>
      <c r="B405" s="1">
        <v>0.1</v>
      </c>
      <c r="C405" s="1">
        <v>0.1</v>
      </c>
      <c r="D405" s="1">
        <v>100</v>
      </c>
      <c r="E405" s="4">
        <f t="shared" si="14"/>
        <v>1.7771047742294717E-2</v>
      </c>
      <c r="F405" s="4">
        <f t="shared" si="15"/>
        <v>98.240666273512829</v>
      </c>
    </row>
    <row r="406" spans="1:6" x14ac:dyDescent="0.25">
      <c r="A406" s="2">
        <v>403</v>
      </c>
      <c r="B406" s="1">
        <v>0.1</v>
      </c>
      <c r="C406" s="1">
        <v>0.1</v>
      </c>
      <c r="D406" s="1">
        <v>100</v>
      </c>
      <c r="E406" s="4">
        <f t="shared" si="14"/>
        <v>1.7593337264871712E-2</v>
      </c>
      <c r="F406" s="4">
        <f t="shared" si="15"/>
        <v>98.258259610777699</v>
      </c>
    </row>
    <row r="407" spans="1:6" x14ac:dyDescent="0.25">
      <c r="A407" s="2">
        <v>404</v>
      </c>
      <c r="B407" s="1">
        <v>0.1</v>
      </c>
      <c r="C407" s="1">
        <v>0.1</v>
      </c>
      <c r="D407" s="1">
        <v>100</v>
      </c>
      <c r="E407" s="4">
        <f t="shared" si="14"/>
        <v>1.7417403892223009E-2</v>
      </c>
      <c r="F407" s="4">
        <f t="shared" si="15"/>
        <v>98.275677014669924</v>
      </c>
    </row>
    <row r="408" spans="1:6" x14ac:dyDescent="0.25">
      <c r="A408" s="2">
        <v>405</v>
      </c>
      <c r="B408" s="1">
        <v>0.1</v>
      </c>
      <c r="C408" s="1">
        <v>0.1</v>
      </c>
      <c r="D408" s="1">
        <v>100</v>
      </c>
      <c r="E408" s="4">
        <f t="shared" si="14"/>
        <v>1.7243229853300766E-2</v>
      </c>
      <c r="F408" s="4">
        <f t="shared" si="15"/>
        <v>98.292920244523231</v>
      </c>
    </row>
    <row r="409" spans="1:6" x14ac:dyDescent="0.25">
      <c r="A409" s="2">
        <v>406</v>
      </c>
      <c r="B409" s="1">
        <v>0.1</v>
      </c>
      <c r="C409" s="1">
        <v>0.1</v>
      </c>
      <c r="D409" s="1">
        <v>100</v>
      </c>
      <c r="E409" s="4">
        <f t="shared" si="14"/>
        <v>1.7070797554767696E-2</v>
      </c>
      <c r="F409" s="4">
        <f t="shared" si="15"/>
        <v>98.309991042077996</v>
      </c>
    </row>
    <row r="410" spans="1:6" x14ac:dyDescent="0.25">
      <c r="A410" s="2">
        <v>407</v>
      </c>
      <c r="B410" s="1">
        <v>0.1</v>
      </c>
      <c r="C410" s="1">
        <v>0.1</v>
      </c>
      <c r="D410" s="1">
        <v>100</v>
      </c>
      <c r="E410" s="4">
        <f t="shared" si="14"/>
        <v>1.690008957922004E-2</v>
      </c>
      <c r="F410" s="4">
        <f t="shared" si="15"/>
        <v>98.32689113165722</v>
      </c>
    </row>
    <row r="411" spans="1:6" x14ac:dyDescent="0.25">
      <c r="A411" s="2">
        <v>408</v>
      </c>
      <c r="B411" s="1">
        <v>0.1</v>
      </c>
      <c r="C411" s="1">
        <v>0.1</v>
      </c>
      <c r="D411" s="1">
        <v>100</v>
      </c>
      <c r="E411" s="4">
        <f t="shared" si="14"/>
        <v>1.6731088683427802E-2</v>
      </c>
      <c r="F411" s="4">
        <f t="shared" si="15"/>
        <v>98.343622220340649</v>
      </c>
    </row>
    <row r="412" spans="1:6" x14ac:dyDescent="0.25">
      <c r="A412" s="2">
        <v>409</v>
      </c>
      <c r="B412" s="1">
        <v>0.1</v>
      </c>
      <c r="C412" s="1">
        <v>0.1</v>
      </c>
      <c r="D412" s="1">
        <v>100</v>
      </c>
      <c r="E412" s="4">
        <f t="shared" si="14"/>
        <v>1.6563777796593515E-2</v>
      </c>
      <c r="F412" s="4">
        <f t="shared" si="15"/>
        <v>98.36018599813724</v>
      </c>
    </row>
    <row r="413" spans="1:6" x14ac:dyDescent="0.25">
      <c r="A413" s="2">
        <v>410</v>
      </c>
      <c r="B413" s="1">
        <v>0.1</v>
      </c>
      <c r="C413" s="1">
        <v>0.1</v>
      </c>
      <c r="D413" s="1">
        <v>100</v>
      </c>
      <c r="E413" s="4">
        <f t="shared" si="14"/>
        <v>1.6398140018627605E-2</v>
      </c>
      <c r="F413" s="4">
        <f t="shared" si="15"/>
        <v>98.376584138155863</v>
      </c>
    </row>
    <row r="414" spans="1:6" x14ac:dyDescent="0.25">
      <c r="A414" s="2">
        <v>411</v>
      </c>
      <c r="B414" s="1">
        <v>0.1</v>
      </c>
      <c r="C414" s="1">
        <v>0.1</v>
      </c>
      <c r="D414" s="1">
        <v>100</v>
      </c>
      <c r="E414" s="4">
        <f t="shared" si="14"/>
        <v>1.6234158618441373E-2</v>
      </c>
      <c r="F414" s="4">
        <f t="shared" si="15"/>
        <v>98.392818296774308</v>
      </c>
    </row>
    <row r="415" spans="1:6" x14ac:dyDescent="0.25">
      <c r="A415" s="2">
        <v>412</v>
      </c>
      <c r="B415" s="1">
        <v>0.1</v>
      </c>
      <c r="C415" s="1">
        <v>0.1</v>
      </c>
      <c r="D415" s="1">
        <v>100</v>
      </c>
      <c r="E415" s="4">
        <f t="shared" si="14"/>
        <v>1.6071817032256918E-2</v>
      </c>
      <c r="F415" s="4">
        <f t="shared" si="15"/>
        <v>98.408890113806564</v>
      </c>
    </row>
    <row r="416" spans="1:6" x14ac:dyDescent="0.25">
      <c r="A416" s="2">
        <v>413</v>
      </c>
      <c r="B416" s="1">
        <v>0.1</v>
      </c>
      <c r="C416" s="1">
        <v>0.1</v>
      </c>
      <c r="D416" s="1">
        <v>100</v>
      </c>
      <c r="E416" s="4">
        <f t="shared" si="14"/>
        <v>1.5911098861934366E-2</v>
      </c>
      <c r="F416" s="4">
        <f t="shared" si="15"/>
        <v>98.424801212668498</v>
      </c>
    </row>
    <row r="417" spans="1:6" x14ac:dyDescent="0.25">
      <c r="A417" s="2">
        <v>414</v>
      </c>
      <c r="B417" s="1">
        <v>0.1</v>
      </c>
      <c r="C417" s="1">
        <v>0.1</v>
      </c>
      <c r="D417" s="1">
        <v>100</v>
      </c>
      <c r="E417" s="4">
        <f t="shared" si="14"/>
        <v>1.575198787331502E-2</v>
      </c>
      <c r="F417" s="4">
        <f t="shared" si="15"/>
        <v>98.440553200541814</v>
      </c>
    </row>
    <row r="418" spans="1:6" x14ac:dyDescent="0.25">
      <c r="A418" s="2">
        <v>415</v>
      </c>
      <c r="B418" s="1">
        <v>0.1</v>
      </c>
      <c r="C418" s="1">
        <v>0.1</v>
      </c>
      <c r="D418" s="1">
        <v>100</v>
      </c>
      <c r="E418" s="4">
        <f t="shared" si="14"/>
        <v>1.5594467994581866E-2</v>
      </c>
      <c r="F418" s="4">
        <f t="shared" si="15"/>
        <v>98.456147668536403</v>
      </c>
    </row>
    <row r="419" spans="1:6" x14ac:dyDescent="0.25">
      <c r="A419" s="2">
        <v>416</v>
      </c>
      <c r="B419" s="1">
        <v>0.1</v>
      </c>
      <c r="C419" s="1">
        <v>0.1</v>
      </c>
      <c r="D419" s="1">
        <v>100</v>
      </c>
      <c r="E419" s="4">
        <f t="shared" si="14"/>
        <v>1.5438523314635976E-2</v>
      </c>
      <c r="F419" s="4">
        <f t="shared" si="15"/>
        <v>98.471586191851046</v>
      </c>
    </row>
    <row r="420" spans="1:6" x14ac:dyDescent="0.25">
      <c r="A420" s="2">
        <v>417</v>
      </c>
      <c r="B420" s="1">
        <v>0.1</v>
      </c>
      <c r="C420" s="1">
        <v>0.1</v>
      </c>
      <c r="D420" s="1">
        <v>100</v>
      </c>
      <c r="E420" s="4">
        <f t="shared" si="14"/>
        <v>1.5284138081489547E-2</v>
      </c>
      <c r="F420" s="4">
        <f t="shared" si="15"/>
        <v>98.486870329932529</v>
      </c>
    </row>
    <row r="421" spans="1:6" x14ac:dyDescent="0.25">
      <c r="A421" s="2">
        <v>418</v>
      </c>
      <c r="B421" s="1">
        <v>0.1</v>
      </c>
      <c r="C421" s="1">
        <v>0.1</v>
      </c>
      <c r="D421" s="1">
        <v>100</v>
      </c>
      <c r="E421" s="4">
        <f t="shared" si="14"/>
        <v>1.5131296700674713E-2</v>
      </c>
      <c r="F421" s="4">
        <f t="shared" si="15"/>
        <v>98.502001626633202</v>
      </c>
    </row>
    <row r="422" spans="1:6" x14ac:dyDescent="0.25">
      <c r="A422" s="2">
        <v>419</v>
      </c>
      <c r="B422" s="1">
        <v>0.1</v>
      </c>
      <c r="C422" s="1">
        <v>0.1</v>
      </c>
      <c r="D422" s="1">
        <v>100</v>
      </c>
      <c r="E422" s="4">
        <f t="shared" si="14"/>
        <v>1.4979983733667981E-2</v>
      </c>
      <c r="F422" s="4">
        <f t="shared" si="15"/>
        <v>98.516981610366869</v>
      </c>
    </row>
    <row r="423" spans="1:6" x14ac:dyDescent="0.25">
      <c r="A423" s="2">
        <v>420</v>
      </c>
      <c r="B423" s="1">
        <v>0.1</v>
      </c>
      <c r="C423" s="1">
        <v>0.1</v>
      </c>
      <c r="D423" s="1">
        <v>100</v>
      </c>
      <c r="E423" s="4">
        <f t="shared" si="14"/>
        <v>1.4830183896331308E-2</v>
      </c>
      <c r="F423" s="4">
        <f t="shared" si="15"/>
        <v>98.531811794263206</v>
      </c>
    </row>
    <row r="424" spans="1:6" x14ac:dyDescent="0.25">
      <c r="A424" s="2">
        <v>421</v>
      </c>
      <c r="B424" s="1">
        <v>0.1</v>
      </c>
      <c r="C424" s="1">
        <v>0.1</v>
      </c>
      <c r="D424" s="1">
        <v>100</v>
      </c>
      <c r="E424" s="4">
        <f t="shared" si="14"/>
        <v>1.4681882057367946E-2</v>
      </c>
      <c r="F424" s="4">
        <f t="shared" si="15"/>
        <v>98.54649367632058</v>
      </c>
    </row>
    <row r="425" spans="1:6" x14ac:dyDescent="0.25">
      <c r="A425" s="2">
        <v>422</v>
      </c>
      <c r="B425" s="1">
        <v>0.1</v>
      </c>
      <c r="C425" s="1">
        <v>0.1</v>
      </c>
      <c r="D425" s="1">
        <v>100</v>
      </c>
      <c r="E425" s="4">
        <f t="shared" si="14"/>
        <v>1.4535063236794205E-2</v>
      </c>
      <c r="F425" s="4">
        <f t="shared" si="15"/>
        <v>98.561028739557372</v>
      </c>
    </row>
    <row r="426" spans="1:6" x14ac:dyDescent="0.25">
      <c r="A426" s="2">
        <v>423</v>
      </c>
      <c r="B426" s="1">
        <v>0.1</v>
      </c>
      <c r="C426" s="1">
        <v>0.1</v>
      </c>
      <c r="D426" s="1">
        <v>100</v>
      </c>
      <c r="E426" s="4">
        <f t="shared" si="14"/>
        <v>1.4389712604426282E-2</v>
      </c>
      <c r="F426" s="4">
        <f t="shared" si="15"/>
        <v>98.575418452161799</v>
      </c>
    </row>
    <row r="427" spans="1:6" x14ac:dyDescent="0.25">
      <c r="A427" s="2">
        <v>424</v>
      </c>
      <c r="B427" s="1">
        <v>0.1</v>
      </c>
      <c r="C427" s="1">
        <v>0.1</v>
      </c>
      <c r="D427" s="1">
        <v>100</v>
      </c>
      <c r="E427" s="4">
        <f t="shared" si="14"/>
        <v>1.4245815478382017E-2</v>
      </c>
      <c r="F427" s="4">
        <f t="shared" si="15"/>
        <v>98.589664267640174</v>
      </c>
    </row>
    <row r="428" spans="1:6" x14ac:dyDescent="0.25">
      <c r="A428" s="2">
        <v>425</v>
      </c>
      <c r="B428" s="1">
        <v>0.1</v>
      </c>
      <c r="C428" s="1">
        <v>0.1</v>
      </c>
      <c r="D428" s="1">
        <v>100</v>
      </c>
      <c r="E428" s="4">
        <f t="shared" si="14"/>
        <v>1.4103357323598263E-2</v>
      </c>
      <c r="F428" s="4">
        <f t="shared" si="15"/>
        <v>98.603767624963766</v>
      </c>
    </row>
    <row r="429" spans="1:6" x14ac:dyDescent="0.25">
      <c r="A429" s="2">
        <v>426</v>
      </c>
      <c r="B429" s="1">
        <v>0.1</v>
      </c>
      <c r="C429" s="1">
        <v>0.1</v>
      </c>
      <c r="D429" s="1">
        <v>100</v>
      </c>
      <c r="E429" s="4">
        <f t="shared" si="14"/>
        <v>1.3962323750362347E-2</v>
      </c>
      <c r="F429" s="4">
        <f t="shared" si="15"/>
        <v>98.617729948714128</v>
      </c>
    </row>
    <row r="430" spans="1:6" x14ac:dyDescent="0.25">
      <c r="A430" s="2">
        <v>427</v>
      </c>
      <c r="B430" s="1">
        <v>0.1</v>
      </c>
      <c r="C430" s="1">
        <v>0.1</v>
      </c>
      <c r="D430" s="1">
        <v>100</v>
      </c>
      <c r="E430" s="4">
        <f t="shared" si="14"/>
        <v>1.3822700512858719E-2</v>
      </c>
      <c r="F430" s="4">
        <f t="shared" si="15"/>
        <v>98.63155264922699</v>
      </c>
    </row>
    <row r="431" spans="1:6" x14ac:dyDescent="0.25">
      <c r="A431" s="2">
        <v>428</v>
      </c>
      <c r="B431" s="1">
        <v>0.1</v>
      </c>
      <c r="C431" s="1">
        <v>0.1</v>
      </c>
      <c r="D431" s="1">
        <v>100</v>
      </c>
      <c r="E431" s="4">
        <f t="shared" si="14"/>
        <v>1.3684473507730107E-2</v>
      </c>
      <c r="F431" s="4">
        <f t="shared" si="15"/>
        <v>98.645237122734713</v>
      </c>
    </row>
    <row r="432" spans="1:6" x14ac:dyDescent="0.25">
      <c r="A432" s="2">
        <v>429</v>
      </c>
      <c r="B432" s="1">
        <v>0.1</v>
      </c>
      <c r="C432" s="1">
        <v>0.1</v>
      </c>
      <c r="D432" s="1">
        <v>100</v>
      </c>
      <c r="E432" s="4">
        <f t="shared" si="14"/>
        <v>1.3547628772652873E-2</v>
      </c>
      <c r="F432" s="4">
        <f t="shared" si="15"/>
        <v>98.658784751507369</v>
      </c>
    </row>
    <row r="433" spans="1:6" x14ac:dyDescent="0.25">
      <c r="A433" s="2">
        <v>430</v>
      </c>
      <c r="B433" s="1">
        <v>0.1</v>
      </c>
      <c r="C433" s="1">
        <v>0.1</v>
      </c>
      <c r="D433" s="1">
        <v>100</v>
      </c>
      <c r="E433" s="4">
        <f t="shared" si="14"/>
        <v>1.3412152484926313E-2</v>
      </c>
      <c r="F433" s="4">
        <f t="shared" si="15"/>
        <v>98.672196903992301</v>
      </c>
    </row>
    <row r="434" spans="1:6" x14ac:dyDescent="0.25">
      <c r="A434" s="2">
        <v>431</v>
      </c>
      <c r="B434" s="1">
        <v>0.1</v>
      </c>
      <c r="C434" s="1">
        <v>0.1</v>
      </c>
      <c r="D434" s="1">
        <v>100</v>
      </c>
      <c r="E434" s="4">
        <f t="shared" si="14"/>
        <v>1.3278030960076992E-2</v>
      </c>
      <c r="F434" s="4">
        <f t="shared" si="15"/>
        <v>98.685474934952381</v>
      </c>
    </row>
    <row r="435" spans="1:6" x14ac:dyDescent="0.25">
      <c r="A435" s="2">
        <v>432</v>
      </c>
      <c r="B435" s="1">
        <v>0.1</v>
      </c>
      <c r="C435" s="1">
        <v>0.1</v>
      </c>
      <c r="D435" s="1">
        <v>100</v>
      </c>
      <c r="E435" s="4">
        <f t="shared" si="14"/>
        <v>1.3145250650476187E-2</v>
      </c>
      <c r="F435" s="4">
        <f t="shared" si="15"/>
        <v>98.698620185602863</v>
      </c>
    </row>
    <row r="436" spans="1:6" x14ac:dyDescent="0.25">
      <c r="A436" s="2">
        <v>433</v>
      </c>
      <c r="B436" s="1">
        <v>0.1</v>
      </c>
      <c r="C436" s="1">
        <v>0.1</v>
      </c>
      <c r="D436" s="1">
        <v>100</v>
      </c>
      <c r="E436" s="4">
        <f t="shared" si="14"/>
        <v>1.3013798143971373E-2</v>
      </c>
      <c r="F436" s="4">
        <f t="shared" si="15"/>
        <v>98.711633983746836</v>
      </c>
    </row>
    <row r="437" spans="1:6" x14ac:dyDescent="0.25">
      <c r="A437" s="2">
        <v>434</v>
      </c>
      <c r="B437" s="1">
        <v>0.1</v>
      </c>
      <c r="C437" s="1">
        <v>0.1</v>
      </c>
      <c r="D437" s="1">
        <v>100</v>
      </c>
      <c r="E437" s="4">
        <f t="shared" si="14"/>
        <v>1.2883660162531643E-2</v>
      </c>
      <c r="F437" s="4">
        <f t="shared" si="15"/>
        <v>98.724517643909365</v>
      </c>
    </row>
    <row r="438" spans="1:6" x14ac:dyDescent="0.25">
      <c r="A438" s="2">
        <v>435</v>
      </c>
      <c r="B438" s="1">
        <v>0.1</v>
      </c>
      <c r="C438" s="1">
        <v>0.1</v>
      </c>
      <c r="D438" s="1">
        <v>100</v>
      </c>
      <c r="E438" s="4">
        <f t="shared" si="14"/>
        <v>1.2754823560906348E-2</v>
      </c>
      <c r="F438" s="4">
        <f t="shared" si="15"/>
        <v>98.737272467470277</v>
      </c>
    </row>
    <row r="439" spans="1:6" x14ac:dyDescent="0.25">
      <c r="A439" s="2">
        <v>436</v>
      </c>
      <c r="B439" s="1">
        <v>0.1</v>
      </c>
      <c r="C439" s="1">
        <v>0.1</v>
      </c>
      <c r="D439" s="1">
        <v>100</v>
      </c>
      <c r="E439" s="4">
        <f t="shared" si="14"/>
        <v>1.2627275325297236E-2</v>
      </c>
      <c r="F439" s="4">
        <f t="shared" si="15"/>
        <v>98.749899742795577</v>
      </c>
    </row>
    <row r="440" spans="1:6" x14ac:dyDescent="0.25">
      <c r="A440" s="2">
        <v>437</v>
      </c>
      <c r="B440" s="1">
        <v>0.1</v>
      </c>
      <c r="C440" s="1">
        <v>0.1</v>
      </c>
      <c r="D440" s="1">
        <v>100</v>
      </c>
      <c r="E440" s="4">
        <f t="shared" si="14"/>
        <v>1.250100257204423E-2</v>
      </c>
      <c r="F440" s="4">
        <f t="shared" si="15"/>
        <v>98.762400745367614</v>
      </c>
    </row>
    <row r="441" spans="1:6" x14ac:dyDescent="0.25">
      <c r="A441" s="2">
        <v>438</v>
      </c>
      <c r="B441" s="1">
        <v>0.1</v>
      </c>
      <c r="C441" s="1">
        <v>0.1</v>
      </c>
      <c r="D441" s="1">
        <v>100</v>
      </c>
      <c r="E441" s="4">
        <f t="shared" si="14"/>
        <v>1.237599254632386E-2</v>
      </c>
      <c r="F441" s="4">
        <f t="shared" si="15"/>
        <v>98.774776737913939</v>
      </c>
    </row>
    <row r="442" spans="1:6" x14ac:dyDescent="0.25">
      <c r="A442" s="2">
        <v>439</v>
      </c>
      <c r="B442" s="1">
        <v>0.1</v>
      </c>
      <c r="C442" s="1">
        <v>0.1</v>
      </c>
      <c r="D442" s="1">
        <v>100</v>
      </c>
      <c r="E442" s="4">
        <f t="shared" si="14"/>
        <v>1.2252232620860613E-2</v>
      </c>
      <c r="F442" s="4">
        <f t="shared" si="15"/>
        <v>98.787028970534806</v>
      </c>
    </row>
    <row r="443" spans="1:6" x14ac:dyDescent="0.25">
      <c r="A443" s="2">
        <v>440</v>
      </c>
      <c r="B443" s="1">
        <v>0.1</v>
      </c>
      <c r="C443" s="1">
        <v>0.1</v>
      </c>
      <c r="D443" s="1">
        <v>100</v>
      </c>
      <c r="E443" s="4">
        <f t="shared" si="14"/>
        <v>1.2129710294651945E-2</v>
      </c>
      <c r="F443" s="4">
        <f t="shared" si="15"/>
        <v>98.799158680829464</v>
      </c>
    </row>
    <row r="444" spans="1:6" x14ac:dyDescent="0.25">
      <c r="A444" s="2">
        <v>441</v>
      </c>
      <c r="B444" s="1">
        <v>0.1</v>
      </c>
      <c r="C444" s="1">
        <v>0.1</v>
      </c>
      <c r="D444" s="1">
        <v>100</v>
      </c>
      <c r="E444" s="4">
        <f t="shared" si="14"/>
        <v>1.2008413191705361E-2</v>
      </c>
      <c r="F444" s="4">
        <f t="shared" si="15"/>
        <v>98.811167094021172</v>
      </c>
    </row>
    <row r="445" spans="1:6" x14ac:dyDescent="0.25">
      <c r="A445" s="2">
        <v>442</v>
      </c>
      <c r="B445" s="1">
        <v>0.1</v>
      </c>
      <c r="C445" s="1">
        <v>0.1</v>
      </c>
      <c r="D445" s="1">
        <v>100</v>
      </c>
      <c r="E445" s="4">
        <f t="shared" si="14"/>
        <v>1.1888329059788278E-2</v>
      </c>
      <c r="F445" s="4">
        <f t="shared" si="15"/>
        <v>98.823055423080959</v>
      </c>
    </row>
    <row r="446" spans="1:6" x14ac:dyDescent="0.25">
      <c r="A446" s="2">
        <v>443</v>
      </c>
      <c r="B446" s="1">
        <v>0.1</v>
      </c>
      <c r="C446" s="1">
        <v>0.1</v>
      </c>
      <c r="D446" s="1">
        <v>100</v>
      </c>
      <c r="E446" s="4">
        <f t="shared" si="14"/>
        <v>1.1769445769190414E-2</v>
      </c>
      <c r="F446" s="4">
        <f t="shared" si="15"/>
        <v>98.834824868850149</v>
      </c>
    </row>
    <row r="447" spans="1:6" x14ac:dyDescent="0.25">
      <c r="A447" s="2">
        <v>444</v>
      </c>
      <c r="B447" s="1">
        <v>0.1</v>
      </c>
      <c r="C447" s="1">
        <v>0.1</v>
      </c>
      <c r="D447" s="1">
        <v>100</v>
      </c>
      <c r="E447" s="4">
        <f t="shared" si="14"/>
        <v>1.1651751311498518E-2</v>
      </c>
      <c r="F447" s="4">
        <f t="shared" si="15"/>
        <v>98.846476620161653</v>
      </c>
    </row>
    <row r="448" spans="1:6" x14ac:dyDescent="0.25">
      <c r="A448" s="2">
        <v>445</v>
      </c>
      <c r="B448" s="1">
        <v>0.1</v>
      </c>
      <c r="C448" s="1">
        <v>0.1</v>
      </c>
      <c r="D448" s="1">
        <v>100</v>
      </c>
      <c r="E448" s="4">
        <f t="shared" si="14"/>
        <v>1.1535233798383475E-2</v>
      </c>
      <c r="F448" s="4">
        <f t="shared" si="15"/>
        <v>98.858011853960036</v>
      </c>
    </row>
    <row r="449" spans="1:6" x14ac:dyDescent="0.25">
      <c r="A449" s="2">
        <v>446</v>
      </c>
      <c r="B449" s="1">
        <v>0.1</v>
      </c>
      <c r="C449" s="1">
        <v>0.1</v>
      </c>
      <c r="D449" s="1">
        <v>100</v>
      </c>
      <c r="E449" s="4">
        <f t="shared" si="14"/>
        <v>1.1419881460399638E-2</v>
      </c>
      <c r="F449" s="4">
        <f t="shared" si="15"/>
        <v>98.869431735420434</v>
      </c>
    </row>
    <row r="450" spans="1:6" x14ac:dyDescent="0.25">
      <c r="A450" s="2">
        <v>447</v>
      </c>
      <c r="B450" s="1">
        <v>0.1</v>
      </c>
      <c r="C450" s="1">
        <v>0.1</v>
      </c>
      <c r="D450" s="1">
        <v>100</v>
      </c>
      <c r="E450" s="4">
        <f t="shared" si="14"/>
        <v>1.1305682645795657E-2</v>
      </c>
      <c r="F450" s="4">
        <f t="shared" si="15"/>
        <v>98.880737418066232</v>
      </c>
    </row>
    <row r="451" spans="1:6" x14ac:dyDescent="0.25">
      <c r="A451" s="2">
        <v>448</v>
      </c>
      <c r="B451" s="1">
        <v>0.1</v>
      </c>
      <c r="C451" s="1">
        <v>0.1</v>
      </c>
      <c r="D451" s="1">
        <v>100</v>
      </c>
      <c r="E451" s="4">
        <f t="shared" si="14"/>
        <v>1.119262581933768E-2</v>
      </c>
      <c r="F451" s="4">
        <f t="shared" si="15"/>
        <v>98.891930043885566</v>
      </c>
    </row>
    <row r="452" spans="1:6" x14ac:dyDescent="0.25">
      <c r="A452" s="2">
        <v>449</v>
      </c>
      <c r="B452" s="1">
        <v>0.1</v>
      </c>
      <c r="C452" s="1">
        <v>0.1</v>
      </c>
      <c r="D452" s="1">
        <v>100</v>
      </c>
      <c r="E452" s="4">
        <f t="shared" si="14"/>
        <v>1.1080699561144344E-2</v>
      </c>
      <c r="F452" s="4">
        <f t="shared" si="15"/>
        <v>98.903010743446714</v>
      </c>
    </row>
    <row r="453" spans="1:6" x14ac:dyDescent="0.25">
      <c r="A453" s="2">
        <v>450</v>
      </c>
      <c r="B453" s="1">
        <v>0.1</v>
      </c>
      <c r="C453" s="1">
        <v>0.1</v>
      </c>
      <c r="D453" s="1">
        <v>100</v>
      </c>
      <c r="E453" s="4">
        <f t="shared" si="14"/>
        <v>1.0969892565532862E-2</v>
      </c>
      <c r="F453" s="4">
        <f t="shared" si="15"/>
        <v>98.913980636012241</v>
      </c>
    </row>
    <row r="454" spans="1:6" x14ac:dyDescent="0.25">
      <c r="A454" s="2">
        <v>451</v>
      </c>
      <c r="B454" s="1">
        <v>0.1</v>
      </c>
      <c r="C454" s="1">
        <v>0.1</v>
      </c>
      <c r="D454" s="1">
        <v>100</v>
      </c>
      <c r="E454" s="4">
        <f t="shared" si="14"/>
        <v>1.0860193639877596E-2</v>
      </c>
      <c r="F454" s="4">
        <f t="shared" si="15"/>
        <v>98.924840829652112</v>
      </c>
    </row>
    <row r="455" spans="1:6" x14ac:dyDescent="0.25">
      <c r="A455" s="2">
        <v>452</v>
      </c>
      <c r="B455" s="1">
        <v>0.1</v>
      </c>
      <c r="C455" s="1">
        <v>0.1</v>
      </c>
      <c r="D455" s="1">
        <v>100</v>
      </c>
      <c r="E455" s="4">
        <f t="shared" si="14"/>
        <v>1.0751591703478882E-2</v>
      </c>
      <c r="F455" s="4">
        <f t="shared" si="15"/>
        <v>98.935592421355594</v>
      </c>
    </row>
    <row r="456" spans="1:6" x14ac:dyDescent="0.25">
      <c r="A456" s="2">
        <v>453</v>
      </c>
      <c r="B456" s="1">
        <v>0.1</v>
      </c>
      <c r="C456" s="1">
        <v>0.1</v>
      </c>
      <c r="D456" s="1">
        <v>100</v>
      </c>
      <c r="E456" s="4">
        <f t="shared" si="14"/>
        <v>1.0644075786444065E-2</v>
      </c>
      <c r="F456" s="4">
        <f t="shared" si="15"/>
        <v>98.946236497142039</v>
      </c>
    </row>
    <row r="457" spans="1:6" x14ac:dyDescent="0.25">
      <c r="A457" s="2">
        <v>454</v>
      </c>
      <c r="B457" s="1">
        <v>0.1</v>
      </c>
      <c r="C457" s="1">
        <v>0.1</v>
      </c>
      <c r="D457" s="1">
        <v>100</v>
      </c>
      <c r="E457" s="4">
        <f t="shared" ref="E457:E503" si="16">(B457*C457)*(D457-F456)</f>
        <v>1.0537635028579618E-2</v>
      </c>
      <c r="F457" s="4">
        <f t="shared" ref="F457:F503" si="17">E457+F456</f>
        <v>98.956774132170622</v>
      </c>
    </row>
    <row r="458" spans="1:6" x14ac:dyDescent="0.25">
      <c r="A458" s="2">
        <v>455</v>
      </c>
      <c r="B458" s="1">
        <v>0.1</v>
      </c>
      <c r="C458" s="1">
        <v>0.1</v>
      </c>
      <c r="D458" s="1">
        <v>100</v>
      </c>
      <c r="E458" s="4">
        <f t="shared" si="16"/>
        <v>1.043225867829378E-2</v>
      </c>
      <c r="F458" s="4">
        <f t="shared" si="17"/>
        <v>98.967206390848915</v>
      </c>
    </row>
    <row r="459" spans="1:6" x14ac:dyDescent="0.25">
      <c r="A459" s="2">
        <v>456</v>
      </c>
      <c r="B459" s="1">
        <v>0.1</v>
      </c>
      <c r="C459" s="1">
        <v>0.1</v>
      </c>
      <c r="D459" s="1">
        <v>100</v>
      </c>
      <c r="E459" s="4">
        <f t="shared" si="16"/>
        <v>1.0327936091510852E-2</v>
      </c>
      <c r="F459" s="4">
        <f t="shared" si="17"/>
        <v>98.977534326940429</v>
      </c>
    </row>
    <row r="460" spans="1:6" x14ac:dyDescent="0.25">
      <c r="A460" s="2">
        <v>457</v>
      </c>
      <c r="B460" s="1">
        <v>0.1</v>
      </c>
      <c r="C460" s="1">
        <v>0.1</v>
      </c>
      <c r="D460" s="1">
        <v>100</v>
      </c>
      <c r="E460" s="4">
        <f t="shared" si="16"/>
        <v>1.0224656730595713E-2</v>
      </c>
      <c r="F460" s="4">
        <f t="shared" si="17"/>
        <v>98.987758983671029</v>
      </c>
    </row>
    <row r="461" spans="1:6" x14ac:dyDescent="0.25">
      <c r="A461" s="2">
        <v>458</v>
      </c>
      <c r="B461" s="1">
        <v>0.1</v>
      </c>
      <c r="C461" s="1">
        <v>0.1</v>
      </c>
      <c r="D461" s="1">
        <v>100</v>
      </c>
      <c r="E461" s="4">
        <f t="shared" si="16"/>
        <v>1.0122410163289717E-2</v>
      </c>
      <c r="F461" s="4">
        <f t="shared" si="17"/>
        <v>98.997881393834319</v>
      </c>
    </row>
    <row r="462" spans="1:6" x14ac:dyDescent="0.25">
      <c r="A462" s="2">
        <v>459</v>
      </c>
      <c r="B462" s="1">
        <v>0.1</v>
      </c>
      <c r="C462" s="1">
        <v>0.1</v>
      </c>
      <c r="D462" s="1">
        <v>100</v>
      </c>
      <c r="E462" s="4">
        <f t="shared" si="16"/>
        <v>1.0021186061656808E-2</v>
      </c>
      <c r="F462" s="4">
        <f t="shared" si="17"/>
        <v>99.007902579895983</v>
      </c>
    </row>
    <row r="463" spans="1:6" x14ac:dyDescent="0.25">
      <c r="A463" s="2">
        <v>460</v>
      </c>
      <c r="B463" s="1">
        <v>0.1</v>
      </c>
      <c r="C463" s="1">
        <v>0.1</v>
      </c>
      <c r="D463" s="1">
        <v>100</v>
      </c>
      <c r="E463" s="4">
        <f t="shared" si="16"/>
        <v>9.9209742010401697E-3</v>
      </c>
      <c r="F463" s="4">
        <f t="shared" si="17"/>
        <v>99.017823554097021</v>
      </c>
    </row>
    <row r="464" spans="1:6" x14ac:dyDescent="0.25">
      <c r="A464" s="2">
        <v>461</v>
      </c>
      <c r="B464" s="1">
        <v>0.1</v>
      </c>
      <c r="C464" s="1">
        <v>0.1</v>
      </c>
      <c r="D464" s="1">
        <v>100</v>
      </c>
      <c r="E464" s="4">
        <f t="shared" si="16"/>
        <v>9.8217644590297953E-3</v>
      </c>
      <c r="F464" s="4">
        <f t="shared" si="17"/>
        <v>99.027645318556054</v>
      </c>
    </row>
    <row r="465" spans="1:6" x14ac:dyDescent="0.25">
      <c r="A465" s="2">
        <v>462</v>
      </c>
      <c r="B465" s="1">
        <v>0.1</v>
      </c>
      <c r="C465" s="1">
        <v>0.1</v>
      </c>
      <c r="D465" s="1">
        <v>100</v>
      </c>
      <c r="E465" s="4">
        <f t="shared" si="16"/>
        <v>9.7235468144394599E-3</v>
      </c>
      <c r="F465" s="4">
        <f t="shared" si="17"/>
        <v>99.037368865370496</v>
      </c>
    </row>
    <row r="466" spans="1:6" x14ac:dyDescent="0.25">
      <c r="A466" s="2">
        <v>463</v>
      </c>
      <c r="B466" s="1">
        <v>0.1</v>
      </c>
      <c r="C466" s="1">
        <v>0.1</v>
      </c>
      <c r="D466" s="1">
        <v>100</v>
      </c>
      <c r="E466" s="4">
        <f t="shared" si="16"/>
        <v>9.6263113462950415E-3</v>
      </c>
      <c r="F466" s="4">
        <f t="shared" si="17"/>
        <v>99.046995176716791</v>
      </c>
    </row>
    <row r="467" spans="1:6" x14ac:dyDescent="0.25">
      <c r="A467" s="2">
        <v>464</v>
      </c>
      <c r="B467" s="1">
        <v>0.1</v>
      </c>
      <c r="C467" s="1">
        <v>0.1</v>
      </c>
      <c r="D467" s="1">
        <v>100</v>
      </c>
      <c r="E467" s="4">
        <f t="shared" si="16"/>
        <v>9.530048232832088E-3</v>
      </c>
      <c r="F467" s="4">
        <f t="shared" si="17"/>
        <v>99.056525224949624</v>
      </c>
    </row>
    <row r="468" spans="1:6" x14ac:dyDescent="0.25">
      <c r="A468" s="2">
        <v>465</v>
      </c>
      <c r="B468" s="1">
        <v>0.1</v>
      </c>
      <c r="C468" s="1">
        <v>0.1</v>
      </c>
      <c r="D468" s="1">
        <v>100</v>
      </c>
      <c r="E468" s="4">
        <f t="shared" si="16"/>
        <v>9.4347477505037618E-3</v>
      </c>
      <c r="F468" s="4">
        <f t="shared" si="17"/>
        <v>99.065959972700128</v>
      </c>
    </row>
    <row r="469" spans="1:6" x14ac:dyDescent="0.25">
      <c r="A469" s="2">
        <v>466</v>
      </c>
      <c r="B469" s="1">
        <v>0.1</v>
      </c>
      <c r="C469" s="1">
        <v>0.1</v>
      </c>
      <c r="D469" s="1">
        <v>100</v>
      </c>
      <c r="E469" s="4">
        <f t="shared" si="16"/>
        <v>9.340400272998723E-3</v>
      </c>
      <c r="F469" s="4">
        <f t="shared" si="17"/>
        <v>99.075300372973132</v>
      </c>
    </row>
    <row r="470" spans="1:6" x14ac:dyDescent="0.25">
      <c r="A470" s="2">
        <v>467</v>
      </c>
      <c r="B470" s="1">
        <v>0.1</v>
      </c>
      <c r="C470" s="1">
        <v>0.1</v>
      </c>
      <c r="D470" s="1">
        <v>100</v>
      </c>
      <c r="E470" s="4">
        <f t="shared" si="16"/>
        <v>9.2469962702686828E-3</v>
      </c>
      <c r="F470" s="4">
        <f t="shared" si="17"/>
        <v>99.084547369243396</v>
      </c>
    </row>
    <row r="471" spans="1:6" x14ac:dyDescent="0.25">
      <c r="A471" s="2">
        <v>468</v>
      </c>
      <c r="B471" s="1">
        <v>0.1</v>
      </c>
      <c r="C471" s="1">
        <v>0.1</v>
      </c>
      <c r="D471" s="1">
        <v>100</v>
      </c>
      <c r="E471" s="4">
        <f t="shared" si="16"/>
        <v>9.1545263075660469E-3</v>
      </c>
      <c r="F471" s="4">
        <f t="shared" si="17"/>
        <v>99.093701895550964</v>
      </c>
    </row>
    <row r="472" spans="1:6" x14ac:dyDescent="0.25">
      <c r="A472" s="2">
        <v>469</v>
      </c>
      <c r="B472" s="1">
        <v>0.1</v>
      </c>
      <c r="C472" s="1">
        <v>0.1</v>
      </c>
      <c r="D472" s="1">
        <v>100</v>
      </c>
      <c r="E472" s="4">
        <f t="shared" si="16"/>
        <v>9.0629810444903588E-3</v>
      </c>
      <c r="F472" s="4">
        <f t="shared" si="17"/>
        <v>99.102764876595458</v>
      </c>
    </row>
    <row r="473" spans="1:6" x14ac:dyDescent="0.25">
      <c r="A473" s="2">
        <v>470</v>
      </c>
      <c r="B473" s="1">
        <v>0.1</v>
      </c>
      <c r="C473" s="1">
        <v>0.1</v>
      </c>
      <c r="D473" s="1">
        <v>100</v>
      </c>
      <c r="E473" s="4">
        <f t="shared" si="16"/>
        <v>8.9723512340454201E-3</v>
      </c>
      <c r="F473" s="4">
        <f t="shared" si="17"/>
        <v>99.111737227829508</v>
      </c>
    </row>
    <row r="474" spans="1:6" x14ac:dyDescent="0.25">
      <c r="A474" s="2">
        <v>471</v>
      </c>
      <c r="B474" s="1">
        <v>0.1</v>
      </c>
      <c r="C474" s="1">
        <v>0.1</v>
      </c>
      <c r="D474" s="1">
        <v>100</v>
      </c>
      <c r="E474" s="4">
        <f t="shared" si="16"/>
        <v>8.8826277217049221E-3</v>
      </c>
      <c r="F474" s="4">
        <f t="shared" si="17"/>
        <v>99.120619855551212</v>
      </c>
    </row>
    <row r="475" spans="1:6" x14ac:dyDescent="0.25">
      <c r="A475" s="2">
        <v>472</v>
      </c>
      <c r="B475" s="1">
        <v>0.1</v>
      </c>
      <c r="C475" s="1">
        <v>0.1</v>
      </c>
      <c r="D475" s="1">
        <v>100</v>
      </c>
      <c r="E475" s="4">
        <f t="shared" si="16"/>
        <v>8.7938014444878844E-3</v>
      </c>
      <c r="F475" s="4">
        <f t="shared" si="17"/>
        <v>99.129413656995695</v>
      </c>
    </row>
    <row r="476" spans="1:6" x14ac:dyDescent="0.25">
      <c r="A476" s="2">
        <v>473</v>
      </c>
      <c r="B476" s="1">
        <v>0.1</v>
      </c>
      <c r="C476" s="1">
        <v>0.1</v>
      </c>
      <c r="D476" s="1">
        <v>100</v>
      </c>
      <c r="E476" s="4">
        <f t="shared" si="16"/>
        <v>8.7058634300430544E-3</v>
      </c>
      <c r="F476" s="4">
        <f t="shared" si="17"/>
        <v>99.138119520425732</v>
      </c>
    </row>
    <row r="477" spans="1:6" x14ac:dyDescent="0.25">
      <c r="A477" s="2">
        <v>474</v>
      </c>
      <c r="B477" s="1">
        <v>0.1</v>
      </c>
      <c r="C477" s="1">
        <v>0.1</v>
      </c>
      <c r="D477" s="1">
        <v>100</v>
      </c>
      <c r="E477" s="4">
        <f t="shared" si="16"/>
        <v>8.6188047957426774E-3</v>
      </c>
      <c r="F477" s="4">
        <f t="shared" si="17"/>
        <v>99.146738325221477</v>
      </c>
    </row>
    <row r="478" spans="1:6" x14ac:dyDescent="0.25">
      <c r="A478" s="2">
        <v>475</v>
      </c>
      <c r="B478" s="1">
        <v>0.1</v>
      </c>
      <c r="C478" s="1">
        <v>0.1</v>
      </c>
      <c r="D478" s="1">
        <v>100</v>
      </c>
      <c r="E478" s="4">
        <f t="shared" si="16"/>
        <v>8.5326167477852276E-3</v>
      </c>
      <c r="F478" s="4">
        <f t="shared" si="17"/>
        <v>99.155270941969263</v>
      </c>
    </row>
    <row r="479" spans="1:6" x14ac:dyDescent="0.25">
      <c r="A479" s="2">
        <v>476</v>
      </c>
      <c r="B479" s="1">
        <v>0.1</v>
      </c>
      <c r="C479" s="1">
        <v>0.1</v>
      </c>
      <c r="D479" s="1">
        <v>100</v>
      </c>
      <c r="E479" s="4">
        <f t="shared" si="16"/>
        <v>8.4472905803073695E-3</v>
      </c>
      <c r="F479" s="4">
        <f t="shared" si="17"/>
        <v>99.16371823254957</v>
      </c>
    </row>
    <row r="480" spans="1:6" x14ac:dyDescent="0.25">
      <c r="A480" s="2">
        <v>477</v>
      </c>
      <c r="B480" s="1">
        <v>0.1</v>
      </c>
      <c r="C480" s="1">
        <v>0.1</v>
      </c>
      <c r="D480" s="1">
        <v>100</v>
      </c>
      <c r="E480" s="4">
        <f t="shared" si="16"/>
        <v>8.3628176745043012E-3</v>
      </c>
      <c r="F480" s="4">
        <f t="shared" si="17"/>
        <v>99.172081050224079</v>
      </c>
    </row>
    <row r="481" spans="1:6" x14ac:dyDescent="0.25">
      <c r="A481" s="2">
        <v>478</v>
      </c>
      <c r="B481" s="1">
        <v>0.1</v>
      </c>
      <c r="C481" s="1">
        <v>0.1</v>
      </c>
      <c r="D481" s="1">
        <v>100</v>
      </c>
      <c r="E481" s="4">
        <f t="shared" si="16"/>
        <v>8.2791894977592064E-3</v>
      </c>
      <c r="F481" s="4">
        <f t="shared" si="17"/>
        <v>99.180360239721836</v>
      </c>
    </row>
    <row r="482" spans="1:6" x14ac:dyDescent="0.25">
      <c r="A482" s="2">
        <v>479</v>
      </c>
      <c r="B482" s="1">
        <v>0.1</v>
      </c>
      <c r="C482" s="1">
        <v>0.1</v>
      </c>
      <c r="D482" s="1">
        <v>100</v>
      </c>
      <c r="E482" s="4">
        <f t="shared" si="16"/>
        <v>8.1963976027816451E-3</v>
      </c>
      <c r="F482" s="4">
        <f t="shared" si="17"/>
        <v>99.188556637324623</v>
      </c>
    </row>
    <row r="483" spans="1:6" x14ac:dyDescent="0.25">
      <c r="A483" s="2">
        <v>480</v>
      </c>
      <c r="B483" s="1">
        <v>0.1</v>
      </c>
      <c r="C483" s="1">
        <v>0.1</v>
      </c>
      <c r="D483" s="1">
        <v>100</v>
      </c>
      <c r="E483" s="4">
        <f t="shared" si="16"/>
        <v>8.1144336267537677E-3</v>
      </c>
      <c r="F483" s="4">
        <f t="shared" si="17"/>
        <v>99.196671070951382</v>
      </c>
    </row>
    <row r="484" spans="1:6" x14ac:dyDescent="0.25">
      <c r="A484" s="2">
        <v>481</v>
      </c>
      <c r="B484" s="1">
        <v>0.1</v>
      </c>
      <c r="C484" s="1">
        <v>0.1</v>
      </c>
      <c r="D484" s="1">
        <v>100</v>
      </c>
      <c r="E484" s="4">
        <f t="shared" si="16"/>
        <v>8.0332892904861827E-3</v>
      </c>
      <c r="F484" s="4">
        <f t="shared" si="17"/>
        <v>99.204704360241863</v>
      </c>
    </row>
    <row r="485" spans="1:6" x14ac:dyDescent="0.25">
      <c r="A485" s="2">
        <v>482</v>
      </c>
      <c r="B485" s="1">
        <v>0.1</v>
      </c>
      <c r="C485" s="1">
        <v>0.1</v>
      </c>
      <c r="D485" s="1">
        <v>100</v>
      </c>
      <c r="E485" s="4">
        <f t="shared" si="16"/>
        <v>7.9529563975813764E-3</v>
      </c>
      <c r="F485" s="4">
        <f t="shared" si="17"/>
        <v>99.212657316639451</v>
      </c>
    </row>
    <row r="486" spans="1:6" x14ac:dyDescent="0.25">
      <c r="A486" s="2">
        <v>483</v>
      </c>
      <c r="B486" s="1">
        <v>0.1</v>
      </c>
      <c r="C486" s="1">
        <v>0.1</v>
      </c>
      <c r="D486" s="1">
        <v>100</v>
      </c>
      <c r="E486" s="4">
        <f t="shared" si="16"/>
        <v>7.8734268336054947E-3</v>
      </c>
      <c r="F486" s="4">
        <f t="shared" si="17"/>
        <v>99.220530743473063</v>
      </c>
    </row>
    <row r="487" spans="1:6" x14ac:dyDescent="0.25">
      <c r="A487" s="2">
        <v>484</v>
      </c>
      <c r="B487" s="1">
        <v>0.1</v>
      </c>
      <c r="C487" s="1">
        <v>0.1</v>
      </c>
      <c r="D487" s="1">
        <v>100</v>
      </c>
      <c r="E487" s="4">
        <f t="shared" si="16"/>
        <v>7.7946925652693736E-3</v>
      </c>
      <c r="F487" s="4">
        <f t="shared" si="17"/>
        <v>99.228325436038332</v>
      </c>
    </row>
    <row r="488" spans="1:6" x14ac:dyDescent="0.25">
      <c r="A488" s="2">
        <v>485</v>
      </c>
      <c r="B488" s="1">
        <v>0.1</v>
      </c>
      <c r="C488" s="1">
        <v>0.1</v>
      </c>
      <c r="D488" s="1">
        <v>100</v>
      </c>
      <c r="E488" s="4">
        <f t="shared" si="16"/>
        <v>7.716745639616677E-3</v>
      </c>
      <c r="F488" s="4">
        <f t="shared" si="17"/>
        <v>99.236042181677945</v>
      </c>
    </row>
    <row r="489" spans="1:6" x14ac:dyDescent="0.25">
      <c r="A489" s="2">
        <v>486</v>
      </c>
      <c r="B489" s="1">
        <v>0.1</v>
      </c>
      <c r="C489" s="1">
        <v>0.1</v>
      </c>
      <c r="D489" s="1">
        <v>100</v>
      </c>
      <c r="E489" s="4">
        <f t="shared" si="16"/>
        <v>7.6395781832205517E-3</v>
      </c>
      <c r="F489" s="4">
        <f t="shared" si="17"/>
        <v>99.243681759861161</v>
      </c>
    </row>
    <row r="490" spans="1:6" x14ac:dyDescent="0.25">
      <c r="A490" s="2">
        <v>487</v>
      </c>
      <c r="B490" s="1">
        <v>0.1</v>
      </c>
      <c r="C490" s="1">
        <v>0.1</v>
      </c>
      <c r="D490" s="1">
        <v>100</v>
      </c>
      <c r="E490" s="4">
        <f t="shared" si="16"/>
        <v>7.5631824013883903E-3</v>
      </c>
      <c r="F490" s="4">
        <f t="shared" si="17"/>
        <v>99.251244942262545</v>
      </c>
    </row>
    <row r="491" spans="1:6" x14ac:dyDescent="0.25">
      <c r="A491" s="2">
        <v>488</v>
      </c>
      <c r="B491" s="1">
        <v>0.1</v>
      </c>
      <c r="C491" s="1">
        <v>0.1</v>
      </c>
      <c r="D491" s="1">
        <v>100</v>
      </c>
      <c r="E491" s="4">
        <f t="shared" si="16"/>
        <v>7.48755057737455E-3</v>
      </c>
      <c r="F491" s="4">
        <f t="shared" si="17"/>
        <v>99.258732492839925</v>
      </c>
    </row>
    <row r="492" spans="1:6" x14ac:dyDescent="0.25">
      <c r="A492" s="2">
        <v>489</v>
      </c>
      <c r="B492" s="1">
        <v>0.1</v>
      </c>
      <c r="C492" s="1">
        <v>0.1</v>
      </c>
      <c r="D492" s="1">
        <v>100</v>
      </c>
      <c r="E492" s="4">
        <f t="shared" si="16"/>
        <v>7.4126750716007467E-3</v>
      </c>
      <c r="F492" s="4">
        <f t="shared" si="17"/>
        <v>99.266145167911532</v>
      </c>
    </row>
    <row r="493" spans="1:6" x14ac:dyDescent="0.25">
      <c r="A493" s="2">
        <v>490</v>
      </c>
      <c r="B493" s="1">
        <v>0.1</v>
      </c>
      <c r="C493" s="1">
        <v>0.1</v>
      </c>
      <c r="D493" s="1">
        <v>100</v>
      </c>
      <c r="E493" s="4">
        <f t="shared" si="16"/>
        <v>7.3385483208846846E-3</v>
      </c>
      <c r="F493" s="4">
        <f t="shared" si="17"/>
        <v>99.27348371623242</v>
      </c>
    </row>
    <row r="494" spans="1:6" x14ac:dyDescent="0.25">
      <c r="A494" s="2">
        <v>491</v>
      </c>
      <c r="B494" s="1">
        <v>0.1</v>
      </c>
      <c r="C494" s="1">
        <v>0.1</v>
      </c>
      <c r="D494" s="1">
        <v>100</v>
      </c>
      <c r="E494" s="4">
        <f t="shared" si="16"/>
        <v>7.2651628376758041E-3</v>
      </c>
      <c r="F494" s="4">
        <f t="shared" si="17"/>
        <v>99.280748879070089</v>
      </c>
    </row>
    <row r="495" spans="1:6" x14ac:dyDescent="0.25">
      <c r="A495" s="2">
        <v>492</v>
      </c>
      <c r="B495" s="1">
        <v>0.1</v>
      </c>
      <c r="C495" s="1">
        <v>0.1</v>
      </c>
      <c r="D495" s="1">
        <v>100</v>
      </c>
      <c r="E495" s="4">
        <f t="shared" si="16"/>
        <v>7.192511209299114E-3</v>
      </c>
      <c r="F495" s="4">
        <f t="shared" si="17"/>
        <v>99.287941390279386</v>
      </c>
    </row>
    <row r="496" spans="1:6" x14ac:dyDescent="0.25">
      <c r="A496" s="2">
        <v>493</v>
      </c>
      <c r="B496" s="1">
        <v>0.1</v>
      </c>
      <c r="C496" s="1">
        <v>0.1</v>
      </c>
      <c r="D496" s="1">
        <v>100</v>
      </c>
      <c r="E496" s="4">
        <f t="shared" si="16"/>
        <v>7.1205860972061441E-3</v>
      </c>
      <c r="F496" s="4">
        <f t="shared" si="17"/>
        <v>99.295061976376587</v>
      </c>
    </row>
    <row r="497" spans="1:6" x14ac:dyDescent="0.25">
      <c r="A497" s="2">
        <v>494</v>
      </c>
      <c r="B497" s="1">
        <v>0.1</v>
      </c>
      <c r="C497" s="1">
        <v>0.1</v>
      </c>
      <c r="D497" s="1">
        <v>100</v>
      </c>
      <c r="E497" s="4">
        <f t="shared" si="16"/>
        <v>7.0493802362341295E-3</v>
      </c>
      <c r="F497" s="4">
        <f t="shared" si="17"/>
        <v>99.302111356612826</v>
      </c>
    </row>
    <row r="498" spans="1:6" x14ac:dyDescent="0.25">
      <c r="A498" s="2">
        <v>495</v>
      </c>
      <c r="B498" s="1">
        <v>0.1</v>
      </c>
      <c r="C498" s="1">
        <v>0.1</v>
      </c>
      <c r="D498" s="1">
        <v>100</v>
      </c>
      <c r="E498" s="4">
        <f t="shared" si="16"/>
        <v>6.9788864338717373E-3</v>
      </c>
      <c r="F498" s="4">
        <f t="shared" si="17"/>
        <v>99.309090243046697</v>
      </c>
    </row>
    <row r="499" spans="1:6" x14ac:dyDescent="0.25">
      <c r="A499" s="2">
        <v>496</v>
      </c>
      <c r="B499" s="1">
        <v>0.1</v>
      </c>
      <c r="C499" s="1">
        <v>0.1</v>
      </c>
      <c r="D499" s="1">
        <v>100</v>
      </c>
      <c r="E499" s="4">
        <f t="shared" si="16"/>
        <v>6.909097569533033E-3</v>
      </c>
      <c r="F499" s="4">
        <f t="shared" si="17"/>
        <v>99.31599934061623</v>
      </c>
    </row>
    <row r="500" spans="1:6" x14ac:dyDescent="0.25">
      <c r="A500" s="2">
        <v>497</v>
      </c>
      <c r="B500" s="1">
        <v>0.1</v>
      </c>
      <c r="C500" s="1">
        <v>0.1</v>
      </c>
      <c r="D500" s="1">
        <v>100</v>
      </c>
      <c r="E500" s="4">
        <f t="shared" si="16"/>
        <v>6.8400065938377013E-3</v>
      </c>
      <c r="F500" s="4">
        <f t="shared" si="17"/>
        <v>99.322839347210063</v>
      </c>
    </row>
    <row r="501" spans="1:6" x14ac:dyDescent="0.25">
      <c r="A501" s="2">
        <v>498</v>
      </c>
      <c r="B501" s="1">
        <v>0.1</v>
      </c>
      <c r="C501" s="1">
        <v>0.1</v>
      </c>
      <c r="D501" s="1">
        <v>100</v>
      </c>
      <c r="E501" s="4">
        <f t="shared" si="16"/>
        <v>6.7716065278993669E-3</v>
      </c>
      <c r="F501" s="4">
        <f t="shared" si="17"/>
        <v>99.329610953737969</v>
      </c>
    </row>
    <row r="502" spans="1:6" x14ac:dyDescent="0.25">
      <c r="A502" s="2">
        <v>499</v>
      </c>
      <c r="B502" s="1">
        <v>0.1</v>
      </c>
      <c r="C502" s="1">
        <v>0.1</v>
      </c>
      <c r="D502" s="1">
        <v>100</v>
      </c>
      <c r="E502" s="4">
        <f t="shared" si="16"/>
        <v>6.7038904626203089E-3</v>
      </c>
      <c r="F502" s="4">
        <f t="shared" si="17"/>
        <v>99.336314844200587</v>
      </c>
    </row>
    <row r="503" spans="1:6" x14ac:dyDescent="0.25">
      <c r="A503" s="2">
        <v>500</v>
      </c>
      <c r="B503" s="1">
        <v>0.1</v>
      </c>
      <c r="C503" s="1">
        <v>0.1</v>
      </c>
      <c r="D503" s="1">
        <v>100</v>
      </c>
      <c r="E503" s="4">
        <f t="shared" si="16"/>
        <v>6.6368515579941362E-3</v>
      </c>
      <c r="F503" s="4">
        <f t="shared" si="17"/>
        <v>99.342951695758586</v>
      </c>
    </row>
    <row r="504" spans="1:6" x14ac:dyDescent="0.25">
      <c r="E504" s="4"/>
      <c r="F504"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2019-10-23T07:52:22Z</dcterms:modified>
</cp:coreProperties>
</file>