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H4U\"/>
    </mc:Choice>
  </mc:AlternateContent>
  <bookViews>
    <workbookView xWindow="0" yWindow="0" windowWidth="2049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<sst xmlns="http://schemas.openxmlformats.org/spreadsheetml/2006/main" count="7" uniqueCount="7">
  <si>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Speed (mph)</t>
  </si>
  <si>
    <t>Flow (vph)</t>
  </si>
  <si>
    <t>Occupancy</t>
  </si>
  <si>
    <t>Density</t>
  </si>
  <si>
    <t>Factored Up Volume</t>
  </si>
  <si>
    <t xml:space="preserve">3 lanes DS-0033S-GP </t>
  </si>
  <si>
    <t>measured every 15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</si>
</sst>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Flow</a:t>
            </a:r>
            <a:r>
              <a:rPr lang="en-US" baseline="0"/>
              <a:t> vs Density</a:t>
            </a:r>
            <a:endParaRPr lang="en-US"/>
          </a:p>
        </c:rich>
      </c:tx>
      <c:layout>
        <c:manualLayout>
          <c:xMode val="edge"/>
          <c:yMode val="edge"/>
          <c:x val="0.35873600174978132"/>
          <c:y val="5.5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Flow (vph)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Sheet1!$B$2:$B$289</c:f>
              <c:numCache>
                <c:formatCode>General</c:formatCode>
                <c:ptCount val="288"/>
                <c:pt idx="0">
                  <c:v>776</c:v>
                </c:pt>
                <c:pt idx="1">
                  <c:v>768</c:v>
                </c:pt>
                <c:pt idx="2">
                  <c:v>772</c:v>
                </c:pt>
                <c:pt idx="3">
                  <c:v>572</c:v>
                </c:pt>
                <c:pt idx="4">
                  <c:v>516</c:v>
                </c:pt>
                <c:pt idx="5">
                  <c:v>476</c:v>
                </c:pt>
                <c:pt idx="6">
                  <c:v>444</c:v>
                </c:pt>
                <c:pt idx="7">
                  <c:v>456</c:v>
                </c:pt>
                <c:pt idx="8">
                  <c:v>400</c:v>
                </c:pt>
                <c:pt idx="9">
                  <c:v>308</c:v>
                </c:pt>
                <c:pt idx="10">
                  <c:v>296</c:v>
                </c:pt>
                <c:pt idx="11">
                  <c:v>376</c:v>
                </c:pt>
                <c:pt idx="12">
                  <c:v>264</c:v>
                </c:pt>
                <c:pt idx="13">
                  <c:v>316</c:v>
                </c:pt>
                <c:pt idx="14">
                  <c:v>320</c:v>
                </c:pt>
                <c:pt idx="15">
                  <c:v>452</c:v>
                </c:pt>
                <c:pt idx="16">
                  <c:v>376</c:v>
                </c:pt>
                <c:pt idx="17">
                  <c:v>428</c:v>
                </c:pt>
                <c:pt idx="18">
                  <c:v>600</c:v>
                </c:pt>
                <c:pt idx="19">
                  <c:v>828</c:v>
                </c:pt>
                <c:pt idx="20">
                  <c:v>1024</c:v>
                </c:pt>
                <c:pt idx="21">
                  <c:v>1260</c:v>
                </c:pt>
                <c:pt idx="22">
                  <c:v>1584</c:v>
                </c:pt>
                <c:pt idx="23">
                  <c:v>1760</c:v>
                </c:pt>
                <c:pt idx="24">
                  <c:v>460</c:v>
                </c:pt>
                <c:pt idx="25">
                  <c:v>748</c:v>
                </c:pt>
                <c:pt idx="26">
                  <c:v>692</c:v>
                </c:pt>
                <c:pt idx="27">
                  <c:v>2420</c:v>
                </c:pt>
                <c:pt idx="28">
                  <c:v>2928</c:v>
                </c:pt>
                <c:pt idx="29">
                  <c:v>3108</c:v>
                </c:pt>
                <c:pt idx="30">
                  <c:v>3248</c:v>
                </c:pt>
                <c:pt idx="31">
                  <c:v>4168</c:v>
                </c:pt>
                <c:pt idx="32">
                  <c:v>4008</c:v>
                </c:pt>
                <c:pt idx="33">
                  <c:v>3988</c:v>
                </c:pt>
                <c:pt idx="34">
                  <c:v>4020</c:v>
                </c:pt>
                <c:pt idx="35">
                  <c:v>3740</c:v>
                </c:pt>
                <c:pt idx="36">
                  <c:v>3904</c:v>
                </c:pt>
                <c:pt idx="37">
                  <c:v>3924</c:v>
                </c:pt>
                <c:pt idx="38">
                  <c:v>3892</c:v>
                </c:pt>
                <c:pt idx="39">
                  <c:v>3872</c:v>
                </c:pt>
                <c:pt idx="40">
                  <c:v>3856</c:v>
                </c:pt>
                <c:pt idx="41">
                  <c:v>3832</c:v>
                </c:pt>
                <c:pt idx="42">
                  <c:v>3744</c:v>
                </c:pt>
                <c:pt idx="43">
                  <c:v>3552</c:v>
                </c:pt>
                <c:pt idx="44">
                  <c:v>3528</c:v>
                </c:pt>
                <c:pt idx="45">
                  <c:v>3560</c:v>
                </c:pt>
                <c:pt idx="46">
                  <c:v>3752</c:v>
                </c:pt>
                <c:pt idx="47">
                  <c:v>3008</c:v>
                </c:pt>
                <c:pt idx="48">
                  <c:v>3576</c:v>
                </c:pt>
                <c:pt idx="49">
                  <c:v>3180</c:v>
                </c:pt>
                <c:pt idx="50">
                  <c:v>3664</c:v>
                </c:pt>
                <c:pt idx="51">
                  <c:v>3636</c:v>
                </c:pt>
                <c:pt idx="52">
                  <c:v>3408</c:v>
                </c:pt>
                <c:pt idx="53">
                  <c:v>3324</c:v>
                </c:pt>
                <c:pt idx="54">
                  <c:v>3456</c:v>
                </c:pt>
                <c:pt idx="55">
                  <c:v>2988</c:v>
                </c:pt>
                <c:pt idx="56">
                  <c:v>3136</c:v>
                </c:pt>
                <c:pt idx="57">
                  <c:v>3540</c:v>
                </c:pt>
                <c:pt idx="58">
                  <c:v>3500</c:v>
                </c:pt>
                <c:pt idx="59">
                  <c:v>3512</c:v>
                </c:pt>
                <c:pt idx="60">
                  <c:v>2996</c:v>
                </c:pt>
                <c:pt idx="61">
                  <c:v>2556</c:v>
                </c:pt>
                <c:pt idx="62">
                  <c:v>3044</c:v>
                </c:pt>
                <c:pt idx="63">
                  <c:v>3144</c:v>
                </c:pt>
                <c:pt idx="64">
                  <c:v>3004</c:v>
                </c:pt>
                <c:pt idx="65">
                  <c:v>3412</c:v>
                </c:pt>
                <c:pt idx="66">
                  <c:v>3320</c:v>
                </c:pt>
                <c:pt idx="67">
                  <c:v>3196</c:v>
                </c:pt>
                <c:pt idx="68">
                  <c:v>3460</c:v>
                </c:pt>
                <c:pt idx="69">
                  <c:v>3168</c:v>
                </c:pt>
                <c:pt idx="70">
                  <c:v>3408</c:v>
                </c:pt>
                <c:pt idx="71">
                  <c:v>3400</c:v>
                </c:pt>
                <c:pt idx="72">
                  <c:v>3612</c:v>
                </c:pt>
                <c:pt idx="73">
                  <c:v>3524</c:v>
                </c:pt>
                <c:pt idx="74">
                  <c:v>3696</c:v>
                </c:pt>
                <c:pt idx="75">
                  <c:v>3232</c:v>
                </c:pt>
                <c:pt idx="76">
                  <c:v>2868</c:v>
                </c:pt>
                <c:pt idx="77">
                  <c:v>2624</c:v>
                </c:pt>
                <c:pt idx="78">
                  <c:v>2476</c:v>
                </c:pt>
                <c:pt idx="79">
                  <c:v>2392</c:v>
                </c:pt>
                <c:pt idx="80">
                  <c:v>2340</c:v>
                </c:pt>
                <c:pt idx="81">
                  <c:v>2188</c:v>
                </c:pt>
                <c:pt idx="82">
                  <c:v>2024</c:v>
                </c:pt>
                <c:pt idx="83">
                  <c:v>1976</c:v>
                </c:pt>
                <c:pt idx="84">
                  <c:v>2008</c:v>
                </c:pt>
                <c:pt idx="85">
                  <c:v>2064</c:v>
                </c:pt>
                <c:pt idx="86">
                  <c:v>2272</c:v>
                </c:pt>
                <c:pt idx="87">
                  <c:v>2120</c:v>
                </c:pt>
                <c:pt idx="88">
                  <c:v>1864</c:v>
                </c:pt>
                <c:pt idx="89">
                  <c:v>1828</c:v>
                </c:pt>
                <c:pt idx="90">
                  <c:v>1936</c:v>
                </c:pt>
                <c:pt idx="91">
                  <c:v>1840</c:v>
                </c:pt>
                <c:pt idx="92">
                  <c:v>1332</c:v>
                </c:pt>
                <c:pt idx="93">
                  <c:v>1192</c:v>
                </c:pt>
                <c:pt idx="94">
                  <c:v>1256</c:v>
                </c:pt>
                <c:pt idx="95">
                  <c:v>1144</c:v>
                </c:pt>
                <c:pt idx="96">
                  <c:v>972</c:v>
                </c:pt>
                <c:pt idx="97">
                  <c:v>812</c:v>
                </c:pt>
                <c:pt idx="98">
                  <c:v>804</c:v>
                </c:pt>
                <c:pt idx="99">
                  <c:v>664</c:v>
                </c:pt>
                <c:pt idx="100">
                  <c:v>568</c:v>
                </c:pt>
                <c:pt idx="101">
                  <c:v>520</c:v>
                </c:pt>
                <c:pt idx="102">
                  <c:v>528</c:v>
                </c:pt>
                <c:pt idx="103">
                  <c:v>388</c:v>
                </c:pt>
                <c:pt idx="104">
                  <c:v>352</c:v>
                </c:pt>
                <c:pt idx="105">
                  <c:v>292</c:v>
                </c:pt>
                <c:pt idx="106">
                  <c:v>348</c:v>
                </c:pt>
                <c:pt idx="107">
                  <c:v>304</c:v>
                </c:pt>
                <c:pt idx="108">
                  <c:v>320</c:v>
                </c:pt>
                <c:pt idx="109">
                  <c:v>324</c:v>
                </c:pt>
                <c:pt idx="110">
                  <c:v>340</c:v>
                </c:pt>
                <c:pt idx="111">
                  <c:v>352</c:v>
                </c:pt>
                <c:pt idx="112">
                  <c:v>328</c:v>
                </c:pt>
                <c:pt idx="113">
                  <c:v>512</c:v>
                </c:pt>
                <c:pt idx="114">
                  <c:v>604</c:v>
                </c:pt>
                <c:pt idx="115">
                  <c:v>948</c:v>
                </c:pt>
                <c:pt idx="116">
                  <c:v>976</c:v>
                </c:pt>
                <c:pt idx="117">
                  <c:v>1480</c:v>
                </c:pt>
                <c:pt idx="118">
                  <c:v>2196</c:v>
                </c:pt>
                <c:pt idx="119">
                  <c:v>3216</c:v>
                </c:pt>
                <c:pt idx="120">
                  <c:v>3524</c:v>
                </c:pt>
                <c:pt idx="121">
                  <c:v>4092</c:v>
                </c:pt>
                <c:pt idx="122">
                  <c:v>4056</c:v>
                </c:pt>
                <c:pt idx="123">
                  <c:v>4300</c:v>
                </c:pt>
                <c:pt idx="124">
                  <c:v>3740</c:v>
                </c:pt>
                <c:pt idx="125">
                  <c:v>3696</c:v>
                </c:pt>
                <c:pt idx="126">
                  <c:v>3956</c:v>
                </c:pt>
                <c:pt idx="127">
                  <c:v>4156</c:v>
                </c:pt>
                <c:pt idx="128">
                  <c:v>4224</c:v>
                </c:pt>
                <c:pt idx="129">
                  <c:v>4228</c:v>
                </c:pt>
                <c:pt idx="130">
                  <c:v>3756</c:v>
                </c:pt>
                <c:pt idx="131">
                  <c:v>3652</c:v>
                </c:pt>
                <c:pt idx="132">
                  <c:v>3672</c:v>
                </c:pt>
                <c:pt idx="133">
                  <c:v>3600</c:v>
                </c:pt>
                <c:pt idx="134">
                  <c:v>3932</c:v>
                </c:pt>
                <c:pt idx="135">
                  <c:v>4164</c:v>
                </c:pt>
                <c:pt idx="136">
                  <c:v>3952</c:v>
                </c:pt>
                <c:pt idx="137">
                  <c:v>4024</c:v>
                </c:pt>
                <c:pt idx="138">
                  <c:v>3872</c:v>
                </c:pt>
                <c:pt idx="139">
                  <c:v>3768</c:v>
                </c:pt>
                <c:pt idx="140">
                  <c:v>3704</c:v>
                </c:pt>
                <c:pt idx="141">
                  <c:v>3740</c:v>
                </c:pt>
                <c:pt idx="142">
                  <c:v>3452</c:v>
                </c:pt>
                <c:pt idx="143">
                  <c:v>3488</c:v>
                </c:pt>
                <c:pt idx="144">
                  <c:v>3364</c:v>
                </c:pt>
                <c:pt idx="145">
                  <c:v>3348</c:v>
                </c:pt>
                <c:pt idx="146">
                  <c:v>3688</c:v>
                </c:pt>
                <c:pt idx="147">
                  <c:v>3536</c:v>
                </c:pt>
                <c:pt idx="148">
                  <c:v>3328</c:v>
                </c:pt>
                <c:pt idx="149">
                  <c:v>3516</c:v>
                </c:pt>
                <c:pt idx="150">
                  <c:v>3688</c:v>
                </c:pt>
                <c:pt idx="151">
                  <c:v>3404</c:v>
                </c:pt>
                <c:pt idx="152">
                  <c:v>3280</c:v>
                </c:pt>
                <c:pt idx="153">
                  <c:v>3400</c:v>
                </c:pt>
                <c:pt idx="154">
                  <c:v>3680</c:v>
                </c:pt>
                <c:pt idx="155">
                  <c:v>3484</c:v>
                </c:pt>
                <c:pt idx="156">
                  <c:v>3108</c:v>
                </c:pt>
                <c:pt idx="157">
                  <c:v>3288</c:v>
                </c:pt>
                <c:pt idx="158">
                  <c:v>3088</c:v>
                </c:pt>
                <c:pt idx="159">
                  <c:v>3164</c:v>
                </c:pt>
                <c:pt idx="160">
                  <c:v>3168</c:v>
                </c:pt>
                <c:pt idx="161">
                  <c:v>3456</c:v>
                </c:pt>
                <c:pt idx="162">
                  <c:v>3416</c:v>
                </c:pt>
                <c:pt idx="163">
                  <c:v>2920</c:v>
                </c:pt>
                <c:pt idx="164">
                  <c:v>2552</c:v>
                </c:pt>
                <c:pt idx="165">
                  <c:v>3192</c:v>
                </c:pt>
                <c:pt idx="166">
                  <c:v>3580</c:v>
                </c:pt>
                <c:pt idx="167">
                  <c:v>3596</c:v>
                </c:pt>
                <c:pt idx="168">
                  <c:v>3620</c:v>
                </c:pt>
                <c:pt idx="169">
                  <c:v>4204</c:v>
                </c:pt>
                <c:pt idx="170">
                  <c:v>3840</c:v>
                </c:pt>
                <c:pt idx="171">
                  <c:v>3628</c:v>
                </c:pt>
                <c:pt idx="172">
                  <c:v>2968</c:v>
                </c:pt>
                <c:pt idx="173">
                  <c:v>2800</c:v>
                </c:pt>
                <c:pt idx="174">
                  <c:v>2864</c:v>
                </c:pt>
                <c:pt idx="175">
                  <c:v>2616</c:v>
                </c:pt>
                <c:pt idx="176">
                  <c:v>2588</c:v>
                </c:pt>
                <c:pt idx="177">
                  <c:v>2412</c:v>
                </c:pt>
                <c:pt idx="178">
                  <c:v>2448</c:v>
                </c:pt>
                <c:pt idx="179">
                  <c:v>2092</c:v>
                </c:pt>
                <c:pt idx="180">
                  <c:v>2148</c:v>
                </c:pt>
                <c:pt idx="181">
                  <c:v>2204</c:v>
                </c:pt>
                <c:pt idx="182">
                  <c:v>2144</c:v>
                </c:pt>
                <c:pt idx="183">
                  <c:v>2080</c:v>
                </c:pt>
                <c:pt idx="184">
                  <c:v>2008</c:v>
                </c:pt>
                <c:pt idx="185">
                  <c:v>1908</c:v>
                </c:pt>
                <c:pt idx="186">
                  <c:v>1960</c:v>
                </c:pt>
                <c:pt idx="187">
                  <c:v>1720</c:v>
                </c:pt>
                <c:pt idx="188">
                  <c:v>1336</c:v>
                </c:pt>
                <c:pt idx="189">
                  <c:v>1376</c:v>
                </c:pt>
                <c:pt idx="190">
                  <c:v>1348</c:v>
                </c:pt>
                <c:pt idx="191">
                  <c:v>1040</c:v>
                </c:pt>
                <c:pt idx="192">
                  <c:v>836</c:v>
                </c:pt>
                <c:pt idx="193">
                  <c:v>924</c:v>
                </c:pt>
                <c:pt idx="194">
                  <c:v>792</c:v>
                </c:pt>
                <c:pt idx="195">
                  <c:v>684</c:v>
                </c:pt>
                <c:pt idx="196">
                  <c:v>508</c:v>
                </c:pt>
                <c:pt idx="197">
                  <c:v>584</c:v>
                </c:pt>
                <c:pt idx="198">
                  <c:v>464</c:v>
                </c:pt>
                <c:pt idx="199">
                  <c:v>440</c:v>
                </c:pt>
                <c:pt idx="200">
                  <c:v>356</c:v>
                </c:pt>
                <c:pt idx="201">
                  <c:v>316</c:v>
                </c:pt>
                <c:pt idx="202">
                  <c:v>292</c:v>
                </c:pt>
                <c:pt idx="203">
                  <c:v>308</c:v>
                </c:pt>
                <c:pt idx="204">
                  <c:v>244</c:v>
                </c:pt>
                <c:pt idx="205">
                  <c:v>336</c:v>
                </c:pt>
                <c:pt idx="206">
                  <c:v>388</c:v>
                </c:pt>
                <c:pt idx="207">
                  <c:v>404</c:v>
                </c:pt>
                <c:pt idx="208">
                  <c:v>440</c:v>
                </c:pt>
                <c:pt idx="209">
                  <c:v>540</c:v>
                </c:pt>
                <c:pt idx="210">
                  <c:v>688</c:v>
                </c:pt>
                <c:pt idx="211">
                  <c:v>932</c:v>
                </c:pt>
                <c:pt idx="212">
                  <c:v>1044</c:v>
                </c:pt>
                <c:pt idx="213">
                  <c:v>1644</c:v>
                </c:pt>
                <c:pt idx="214">
                  <c:v>2248</c:v>
                </c:pt>
                <c:pt idx="215">
                  <c:v>3352</c:v>
                </c:pt>
                <c:pt idx="216">
                  <c:v>3568</c:v>
                </c:pt>
                <c:pt idx="217">
                  <c:v>4160</c:v>
                </c:pt>
                <c:pt idx="218">
                  <c:v>4076</c:v>
                </c:pt>
                <c:pt idx="219">
                  <c:v>3772</c:v>
                </c:pt>
                <c:pt idx="220">
                  <c:v>3724</c:v>
                </c:pt>
                <c:pt idx="221">
                  <c:v>3844</c:v>
                </c:pt>
                <c:pt idx="222">
                  <c:v>3908</c:v>
                </c:pt>
                <c:pt idx="223">
                  <c:v>3552</c:v>
                </c:pt>
                <c:pt idx="224">
                  <c:v>3536</c:v>
                </c:pt>
                <c:pt idx="225">
                  <c:v>3848</c:v>
                </c:pt>
                <c:pt idx="226">
                  <c:v>3944</c:v>
                </c:pt>
                <c:pt idx="227">
                  <c:v>3820</c:v>
                </c:pt>
                <c:pt idx="228">
                  <c:v>3928</c:v>
                </c:pt>
                <c:pt idx="229">
                  <c:v>3360</c:v>
                </c:pt>
                <c:pt idx="230">
                  <c:v>3904</c:v>
                </c:pt>
                <c:pt idx="231">
                  <c:v>4136</c:v>
                </c:pt>
                <c:pt idx="232">
                  <c:v>2604</c:v>
                </c:pt>
                <c:pt idx="233">
                  <c:v>2820</c:v>
                </c:pt>
                <c:pt idx="234">
                  <c:v>3536</c:v>
                </c:pt>
                <c:pt idx="235">
                  <c:v>3632</c:v>
                </c:pt>
                <c:pt idx="236">
                  <c:v>3292</c:v>
                </c:pt>
                <c:pt idx="237">
                  <c:v>3536</c:v>
                </c:pt>
                <c:pt idx="238">
                  <c:v>3416</c:v>
                </c:pt>
                <c:pt idx="239">
                  <c:v>3596</c:v>
                </c:pt>
                <c:pt idx="240">
                  <c:v>3592</c:v>
                </c:pt>
                <c:pt idx="241">
                  <c:v>3464</c:v>
                </c:pt>
                <c:pt idx="242">
                  <c:v>3952</c:v>
                </c:pt>
                <c:pt idx="243">
                  <c:v>3360</c:v>
                </c:pt>
                <c:pt idx="244">
                  <c:v>3484</c:v>
                </c:pt>
                <c:pt idx="245">
                  <c:v>3500</c:v>
                </c:pt>
                <c:pt idx="246">
                  <c:v>3580</c:v>
                </c:pt>
                <c:pt idx="247">
                  <c:v>3492</c:v>
                </c:pt>
                <c:pt idx="248">
                  <c:v>3412</c:v>
                </c:pt>
                <c:pt idx="249">
                  <c:v>3664</c:v>
                </c:pt>
                <c:pt idx="250">
                  <c:v>3680</c:v>
                </c:pt>
                <c:pt idx="251">
                  <c:v>3492</c:v>
                </c:pt>
                <c:pt idx="252">
                  <c:v>3112</c:v>
                </c:pt>
                <c:pt idx="253">
                  <c:v>3080</c:v>
                </c:pt>
                <c:pt idx="254">
                  <c:v>3028</c:v>
                </c:pt>
                <c:pt idx="255">
                  <c:v>3100</c:v>
                </c:pt>
                <c:pt idx="256">
                  <c:v>3156</c:v>
                </c:pt>
                <c:pt idx="257">
                  <c:v>3004</c:v>
                </c:pt>
                <c:pt idx="258">
                  <c:v>3484</c:v>
                </c:pt>
                <c:pt idx="259">
                  <c:v>3240</c:v>
                </c:pt>
                <c:pt idx="260">
                  <c:v>3128</c:v>
                </c:pt>
                <c:pt idx="261">
                  <c:v>2876</c:v>
                </c:pt>
                <c:pt idx="262">
                  <c:v>3176</c:v>
                </c:pt>
                <c:pt idx="263">
                  <c:v>3288</c:v>
                </c:pt>
                <c:pt idx="264">
                  <c:v>3284</c:v>
                </c:pt>
                <c:pt idx="265">
                  <c:v>3424</c:v>
                </c:pt>
                <c:pt idx="266">
                  <c:v>3724</c:v>
                </c:pt>
                <c:pt idx="267">
                  <c:v>3312</c:v>
                </c:pt>
                <c:pt idx="268">
                  <c:v>2868</c:v>
                </c:pt>
                <c:pt idx="269">
                  <c:v>2812</c:v>
                </c:pt>
                <c:pt idx="270">
                  <c:v>2680</c:v>
                </c:pt>
                <c:pt idx="271">
                  <c:v>2556</c:v>
                </c:pt>
                <c:pt idx="272">
                  <c:v>2388</c:v>
                </c:pt>
                <c:pt idx="273">
                  <c:v>2604</c:v>
                </c:pt>
                <c:pt idx="274">
                  <c:v>2376</c:v>
                </c:pt>
                <c:pt idx="275">
                  <c:v>2280</c:v>
                </c:pt>
                <c:pt idx="276">
                  <c:v>2124</c:v>
                </c:pt>
                <c:pt idx="277">
                  <c:v>2384</c:v>
                </c:pt>
                <c:pt idx="278">
                  <c:v>1932</c:v>
                </c:pt>
                <c:pt idx="279">
                  <c:v>2260</c:v>
                </c:pt>
                <c:pt idx="280">
                  <c:v>1744</c:v>
                </c:pt>
                <c:pt idx="281">
                  <c:v>2012</c:v>
                </c:pt>
                <c:pt idx="282">
                  <c:v>2060</c:v>
                </c:pt>
                <c:pt idx="283">
                  <c:v>1780</c:v>
                </c:pt>
                <c:pt idx="284">
                  <c:v>1308</c:v>
                </c:pt>
                <c:pt idx="285">
                  <c:v>1516</c:v>
                </c:pt>
                <c:pt idx="286">
                  <c:v>1340</c:v>
                </c:pt>
                <c:pt idx="287">
                  <c:v>1272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Density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Sheet1!$C$2:$C$289</c:f>
              <c:numCache>
                <c:formatCode>General</c:formatCode>
                <c:ptCount val="288"/>
                <c:pt idx="0">
                  <c:v>53166.666666666628</c:v>
                </c:pt>
                <c:pt idx="1">
                  <c:v>43755.555555555693</c:v>
                </c:pt>
                <c:pt idx="2">
                  <c:v>46200</c:v>
                </c:pt>
                <c:pt idx="3">
                  <c:v>34466.666666666519</c:v>
                </c:pt>
                <c:pt idx="4">
                  <c:v>31777.777777777781</c:v>
                </c:pt>
                <c:pt idx="5">
                  <c:v>27622.222222222219</c:v>
                </c:pt>
                <c:pt idx="6">
                  <c:v>24199.999999999989</c:v>
                </c:pt>
                <c:pt idx="7">
                  <c:v>27866.666666666686</c:v>
                </c:pt>
                <c:pt idx="8">
                  <c:v>21755.555555555544</c:v>
                </c:pt>
                <c:pt idx="9">
                  <c:v>30750.000000000007</c:v>
                </c:pt>
                <c:pt idx="10">
                  <c:v>22977.777777777766</c:v>
                </c:pt>
                <c:pt idx="11">
                  <c:v>22977.777777777766</c:v>
                </c:pt>
                <c:pt idx="12">
                  <c:v>19555.555555555537</c:v>
                </c:pt>
                <c:pt idx="13">
                  <c:v>20777.777777777788</c:v>
                </c:pt>
                <c:pt idx="14">
                  <c:v>22785.714285714272</c:v>
                </c:pt>
                <c:pt idx="15">
                  <c:v>30799.999999999989</c:v>
                </c:pt>
                <c:pt idx="16">
                  <c:v>21266.666666666653</c:v>
                </c:pt>
                <c:pt idx="17">
                  <c:v>31044.444444444456</c:v>
                </c:pt>
                <c:pt idx="18">
                  <c:v>43214.285714285725</c:v>
                </c:pt>
                <c:pt idx="19">
                  <c:v>63119.047619047524</c:v>
                </c:pt>
                <c:pt idx="20">
                  <c:v>75690.476190476067</c:v>
                </c:pt>
                <c:pt idx="21">
                  <c:v>115805.55555555558</c:v>
                </c:pt>
                <c:pt idx="22">
                  <c:v>176366.66666666651</c:v>
                </c:pt>
                <c:pt idx="23">
                  <c:v>250360.00000000009</c:v>
                </c:pt>
                <c:pt idx="24">
                  <c:v>271333.33333333326</c:v>
                </c:pt>
                <c:pt idx="25">
                  <c:v>361624.99999999895</c:v>
                </c:pt>
                <c:pt idx="26">
                  <c:v>419571.42857142811</c:v>
                </c:pt>
                <c:pt idx="27">
                  <c:v>394730.76923077053</c:v>
                </c:pt>
                <c:pt idx="28">
                  <c:v>562466.66666666523</c:v>
                </c:pt>
                <c:pt idx="29">
                  <c:v>1452000</c:v>
                </c:pt>
                <c:pt idx="30">
                  <c:v>1396435.8974358968</c:v>
                </c:pt>
                <c:pt idx="31">
                  <c:v>1111977.777777778</c:v>
                </c:pt>
                <c:pt idx="32">
                  <c:v>1059666.6666666663</c:v>
                </c:pt>
                <c:pt idx="33">
                  <c:v>1037750.0000000001</c:v>
                </c:pt>
                <c:pt idx="34">
                  <c:v>867777.77777777787</c:v>
                </c:pt>
                <c:pt idx="35">
                  <c:v>1126399.9999999988</c:v>
                </c:pt>
                <c:pt idx="36">
                  <c:v>1306066.6666666672</c:v>
                </c:pt>
                <c:pt idx="37">
                  <c:v>1121511.1111111117</c:v>
                </c:pt>
                <c:pt idx="38">
                  <c:v>364222.22222222103</c:v>
                </c:pt>
                <c:pt idx="39">
                  <c:v>350777.77777777676</c:v>
                </c:pt>
                <c:pt idx="40">
                  <c:v>341733.33333333477</c:v>
                </c:pt>
                <c:pt idx="41">
                  <c:v>326577.77777777793</c:v>
                </c:pt>
                <c:pt idx="42">
                  <c:v>330244.44444444421</c:v>
                </c:pt>
                <c:pt idx="43">
                  <c:v>306044.44444444432</c:v>
                </c:pt>
                <c:pt idx="44">
                  <c:v>298711.11111111107</c:v>
                </c:pt>
                <c:pt idx="45">
                  <c:v>298955.55555555556</c:v>
                </c:pt>
                <c:pt idx="46">
                  <c:v>330733.33333333262</c:v>
                </c:pt>
                <c:pt idx="47">
                  <c:v>264977.77777777781</c:v>
                </c:pt>
                <c:pt idx="48">
                  <c:v>322177.77777777769</c:v>
                </c:pt>
                <c:pt idx="49">
                  <c:v>266688.88888888888</c:v>
                </c:pt>
                <c:pt idx="50">
                  <c:v>325355.55555555556</c:v>
                </c:pt>
                <c:pt idx="51">
                  <c:v>307022.22222222207</c:v>
                </c:pt>
                <c:pt idx="52">
                  <c:v>279644.44444444426</c:v>
                </c:pt>
                <c:pt idx="53">
                  <c:v>292844.44444444467</c:v>
                </c:pt>
                <c:pt idx="54">
                  <c:v>285022.22222222202</c:v>
                </c:pt>
                <c:pt idx="55">
                  <c:v>247133.33333333337</c:v>
                </c:pt>
                <c:pt idx="56">
                  <c:v>264733.33333333326</c:v>
                </c:pt>
                <c:pt idx="57">
                  <c:v>285266.6666666668</c:v>
                </c:pt>
                <c:pt idx="58">
                  <c:v>290644.44444444455</c:v>
                </c:pt>
                <c:pt idx="59">
                  <c:v>287711.11111111112</c:v>
                </c:pt>
                <c:pt idx="60">
                  <c:v>250555.55555555547</c:v>
                </c:pt>
                <c:pt idx="61">
                  <c:v>192866.66666666686</c:v>
                </c:pt>
                <c:pt idx="62">
                  <c:v>240777.7777777779</c:v>
                </c:pt>
                <c:pt idx="63">
                  <c:v>243711.11111111095</c:v>
                </c:pt>
                <c:pt idx="64">
                  <c:v>235155.55555555571</c:v>
                </c:pt>
                <c:pt idx="65">
                  <c:v>266933.33333333337</c:v>
                </c:pt>
                <c:pt idx="66">
                  <c:v>270749.99999999983</c:v>
                </c:pt>
                <c:pt idx="67">
                  <c:v>264511.62790697668</c:v>
                </c:pt>
                <c:pt idx="68">
                  <c:v>266688.88888888888</c:v>
                </c:pt>
                <c:pt idx="69">
                  <c:v>248111.11111111115</c:v>
                </c:pt>
                <c:pt idx="70">
                  <c:v>264977.77777777781</c:v>
                </c:pt>
                <c:pt idx="71">
                  <c:v>265466.66666666657</c:v>
                </c:pt>
                <c:pt idx="72">
                  <c:v>277200</c:v>
                </c:pt>
                <c:pt idx="73">
                  <c:v>270355.55555555545</c:v>
                </c:pt>
                <c:pt idx="74">
                  <c:v>287222.22222222213</c:v>
                </c:pt>
                <c:pt idx="75">
                  <c:v>242733.33333333349</c:v>
                </c:pt>
                <c:pt idx="76">
                  <c:v>211688.88888888905</c:v>
                </c:pt>
                <c:pt idx="77">
                  <c:v>188711.11111111115</c:v>
                </c:pt>
                <c:pt idx="78">
                  <c:v>177955.55555555547</c:v>
                </c:pt>
                <c:pt idx="79">
                  <c:v>174044.44444444432</c:v>
                </c:pt>
                <c:pt idx="80">
                  <c:v>177222.22222222222</c:v>
                </c:pt>
                <c:pt idx="81">
                  <c:v>158155.55555555547</c:v>
                </c:pt>
                <c:pt idx="82">
                  <c:v>143244.44444444444</c:v>
                </c:pt>
                <c:pt idx="83">
                  <c:v>140555.55555555559</c:v>
                </c:pt>
                <c:pt idx="84">
                  <c:v>143244.44444444444</c:v>
                </c:pt>
                <c:pt idx="85">
                  <c:v>142511.11111111115</c:v>
                </c:pt>
                <c:pt idx="86">
                  <c:v>162799.99999999991</c:v>
                </c:pt>
                <c:pt idx="87">
                  <c:v>152044.44444444455</c:v>
                </c:pt>
                <c:pt idx="88">
                  <c:v>124911.11111111127</c:v>
                </c:pt>
                <c:pt idx="89">
                  <c:v>127111.11111111105</c:v>
                </c:pt>
                <c:pt idx="90">
                  <c:v>137622.22222222222</c:v>
                </c:pt>
                <c:pt idx="91">
                  <c:v>128088.88888888883</c:v>
                </c:pt>
                <c:pt idx="92">
                  <c:v>86533.333333333256</c:v>
                </c:pt>
                <c:pt idx="93">
                  <c:v>78711.11111111127</c:v>
                </c:pt>
                <c:pt idx="94">
                  <c:v>83599.999999999884</c:v>
                </c:pt>
                <c:pt idx="95">
                  <c:v>75533.333333333372</c:v>
                </c:pt>
                <c:pt idx="96">
                  <c:v>68046.511627907006</c:v>
                </c:pt>
                <c:pt idx="97">
                  <c:v>56466.666666666628</c:v>
                </c:pt>
                <c:pt idx="98">
                  <c:v>51577.777777777679</c:v>
                </c:pt>
                <c:pt idx="99">
                  <c:v>42500.000000000073</c:v>
                </c:pt>
                <c:pt idx="100">
                  <c:v>35749.999999999884</c:v>
                </c:pt>
                <c:pt idx="101">
                  <c:v>32022.222222222208</c:v>
                </c:pt>
                <c:pt idx="102">
                  <c:v>35444.444444444307</c:v>
                </c:pt>
                <c:pt idx="103">
                  <c:v>25911.111111111106</c:v>
                </c:pt>
                <c:pt idx="104">
                  <c:v>28111.111111111113</c:v>
                </c:pt>
                <c:pt idx="105">
                  <c:v>20249.999999999978</c:v>
                </c:pt>
                <c:pt idx="106">
                  <c:v>21511.111111111117</c:v>
                </c:pt>
                <c:pt idx="107">
                  <c:v>22733.333333333336</c:v>
                </c:pt>
                <c:pt idx="108">
                  <c:v>19311.111111111106</c:v>
                </c:pt>
                <c:pt idx="109">
                  <c:v>25422.222222222212</c:v>
                </c:pt>
                <c:pt idx="110">
                  <c:v>30066.666666666664</c:v>
                </c:pt>
                <c:pt idx="111">
                  <c:v>22000.000000000011</c:v>
                </c:pt>
                <c:pt idx="112">
                  <c:v>25911.111111111106</c:v>
                </c:pt>
                <c:pt idx="113">
                  <c:v>38622.222222222212</c:v>
                </c:pt>
                <c:pt idx="114">
                  <c:v>39600</c:v>
                </c:pt>
                <c:pt idx="115">
                  <c:v>65022.222222222212</c:v>
                </c:pt>
                <c:pt idx="116">
                  <c:v>68444.444444444307</c:v>
                </c:pt>
                <c:pt idx="117">
                  <c:v>106822.22222222231</c:v>
                </c:pt>
                <c:pt idx="118">
                  <c:v>163777.77777777769</c:v>
                </c:pt>
                <c:pt idx="119">
                  <c:v>255933.33333333349</c:v>
                </c:pt>
                <c:pt idx="120">
                  <c:v>290400.00000000006</c:v>
                </c:pt>
                <c:pt idx="121">
                  <c:v>355177.77777777897</c:v>
                </c:pt>
                <c:pt idx="122">
                  <c:v>374977.77777777897</c:v>
                </c:pt>
                <c:pt idx="123">
                  <c:v>395022.22222222318</c:v>
                </c:pt>
                <c:pt idx="124">
                  <c:v>931088.88888888841</c:v>
                </c:pt>
                <c:pt idx="125">
                  <c:v>1370355.5555555546</c:v>
                </c:pt>
                <c:pt idx="126">
                  <c:v>1264999.9999999988</c:v>
                </c:pt>
                <c:pt idx="127">
                  <c:v>1275022.2222222209</c:v>
                </c:pt>
                <c:pt idx="128">
                  <c:v>1132755.5555555548</c:v>
                </c:pt>
                <c:pt idx="129">
                  <c:v>1026177.7777777779</c:v>
                </c:pt>
                <c:pt idx="130">
                  <c:v>1169177.7777777768</c:v>
                </c:pt>
                <c:pt idx="131">
                  <c:v>1359600</c:v>
                </c:pt>
                <c:pt idx="132">
                  <c:v>1215999.9999999984</c:v>
                </c:pt>
                <c:pt idx="133">
                  <c:v>1288499.9999999984</c:v>
                </c:pt>
                <c:pt idx="134">
                  <c:v>1120288.8888888906</c:v>
                </c:pt>
                <c:pt idx="135">
                  <c:v>836488.88888888725</c:v>
                </c:pt>
                <c:pt idx="136">
                  <c:v>359822.22222222207</c:v>
                </c:pt>
                <c:pt idx="137">
                  <c:v>364466.66666666523</c:v>
                </c:pt>
                <c:pt idx="138">
                  <c:v>338800.00000000105</c:v>
                </c:pt>
                <c:pt idx="139">
                  <c:v>327555.55555555568</c:v>
                </c:pt>
                <c:pt idx="140">
                  <c:v>338800.00000000105</c:v>
                </c:pt>
                <c:pt idx="141">
                  <c:v>316800</c:v>
                </c:pt>
                <c:pt idx="142">
                  <c:v>299688.88888888888</c:v>
                </c:pt>
                <c:pt idx="143">
                  <c:v>305800.00000000012</c:v>
                </c:pt>
                <c:pt idx="144">
                  <c:v>287711.11111111112</c:v>
                </c:pt>
                <c:pt idx="145">
                  <c:v>286000.00000000012</c:v>
                </c:pt>
                <c:pt idx="146">
                  <c:v>334155.55555555469</c:v>
                </c:pt>
                <c:pt idx="147">
                  <c:v>297488.88888888876</c:v>
                </c:pt>
                <c:pt idx="148">
                  <c:v>276466.66666666674</c:v>
                </c:pt>
                <c:pt idx="149">
                  <c:v>301644.44444444444</c:v>
                </c:pt>
                <c:pt idx="150">
                  <c:v>303844.44444444455</c:v>
                </c:pt>
                <c:pt idx="151">
                  <c:v>281355.55555555539</c:v>
                </c:pt>
                <c:pt idx="152">
                  <c:v>272800.00000000012</c:v>
                </c:pt>
                <c:pt idx="153">
                  <c:v>276222.22222222225</c:v>
                </c:pt>
                <c:pt idx="154">
                  <c:v>311177.77777777781</c:v>
                </c:pt>
                <c:pt idx="155">
                  <c:v>292600.00000000012</c:v>
                </c:pt>
                <c:pt idx="156">
                  <c:v>247622.22222222213</c:v>
                </c:pt>
                <c:pt idx="157">
                  <c:v>273777.77777777787</c:v>
                </c:pt>
                <c:pt idx="158">
                  <c:v>236377.77777777769</c:v>
                </c:pt>
                <c:pt idx="159">
                  <c:v>252511.11111111104</c:v>
                </c:pt>
                <c:pt idx="160">
                  <c:v>249333.33333333314</c:v>
                </c:pt>
                <c:pt idx="161">
                  <c:v>278177.77777777781</c:v>
                </c:pt>
                <c:pt idx="162">
                  <c:v>279155.55555555562</c:v>
                </c:pt>
                <c:pt idx="163">
                  <c:v>229533.33333333349</c:v>
                </c:pt>
                <c:pt idx="164">
                  <c:v>187244.44444444429</c:v>
                </c:pt>
                <c:pt idx="165">
                  <c:v>250066.66666666674</c:v>
                </c:pt>
                <c:pt idx="166">
                  <c:v>299000</c:v>
                </c:pt>
                <c:pt idx="167">
                  <c:v>285022.22222222231</c:v>
                </c:pt>
                <c:pt idx="168">
                  <c:v>289666.66666666674</c:v>
                </c:pt>
                <c:pt idx="169">
                  <c:v>348333.33333333477</c:v>
                </c:pt>
                <c:pt idx="170">
                  <c:v>309222.22222222225</c:v>
                </c:pt>
                <c:pt idx="171">
                  <c:v>279888.88888888882</c:v>
                </c:pt>
                <c:pt idx="172">
                  <c:v>231244.44444444453</c:v>
                </c:pt>
                <c:pt idx="173">
                  <c:v>206555.55555555562</c:v>
                </c:pt>
                <c:pt idx="174">
                  <c:v>212177.77777777778</c:v>
                </c:pt>
                <c:pt idx="175">
                  <c:v>200200.00000000009</c:v>
                </c:pt>
                <c:pt idx="176">
                  <c:v>197022.22222222219</c:v>
                </c:pt>
                <c:pt idx="177">
                  <c:v>187977.7777777779</c:v>
                </c:pt>
                <c:pt idx="178">
                  <c:v>187977.7777777779</c:v>
                </c:pt>
                <c:pt idx="179">
                  <c:v>151799.99999999997</c:v>
                </c:pt>
                <c:pt idx="180">
                  <c:v>155711.11111111115</c:v>
                </c:pt>
                <c:pt idx="181">
                  <c:v>161577.7777777779</c:v>
                </c:pt>
                <c:pt idx="182">
                  <c:v>158644.4444444445</c:v>
                </c:pt>
                <c:pt idx="183">
                  <c:v>152044.44444444455</c:v>
                </c:pt>
                <c:pt idx="184">
                  <c:v>150822.22222222222</c:v>
                </c:pt>
                <c:pt idx="185">
                  <c:v>141044.44444444432</c:v>
                </c:pt>
                <c:pt idx="186">
                  <c:v>145200.00000000003</c:v>
                </c:pt>
                <c:pt idx="187">
                  <c:v>127285.71428571438</c:v>
                </c:pt>
                <c:pt idx="188">
                  <c:v>94844.444444444307</c:v>
                </c:pt>
                <c:pt idx="189">
                  <c:v>91666.666666666744</c:v>
                </c:pt>
                <c:pt idx="190">
                  <c:v>89955.555555555693</c:v>
                </c:pt>
                <c:pt idx="191">
                  <c:v>69911.111111111153</c:v>
                </c:pt>
                <c:pt idx="192">
                  <c:v>55977.777777777897</c:v>
                </c:pt>
                <c:pt idx="193">
                  <c:v>61111.111111111059</c:v>
                </c:pt>
                <c:pt idx="194">
                  <c:v>51333.333333333481</c:v>
                </c:pt>
                <c:pt idx="195">
                  <c:v>43755.555555555693</c:v>
                </c:pt>
                <c:pt idx="196">
                  <c:v>33733.333333333256</c:v>
                </c:pt>
                <c:pt idx="197">
                  <c:v>34222.222222222321</c:v>
                </c:pt>
                <c:pt idx="198">
                  <c:v>28844.444444444445</c:v>
                </c:pt>
                <c:pt idx="199">
                  <c:v>30066.666666666664</c:v>
                </c:pt>
                <c:pt idx="200">
                  <c:v>21022.222222222219</c:v>
                </c:pt>
                <c:pt idx="201">
                  <c:v>19953.488372093034</c:v>
                </c:pt>
                <c:pt idx="202">
                  <c:v>18333.333333333347</c:v>
                </c:pt>
                <c:pt idx="203">
                  <c:v>17599.999999999989</c:v>
                </c:pt>
                <c:pt idx="204">
                  <c:v>20044.444444444431</c:v>
                </c:pt>
                <c:pt idx="205">
                  <c:v>22244.444444444445</c:v>
                </c:pt>
                <c:pt idx="206">
                  <c:v>31777.777777777781</c:v>
                </c:pt>
                <c:pt idx="207">
                  <c:v>27866.666666666653</c:v>
                </c:pt>
                <c:pt idx="208">
                  <c:v>36666.666666666628</c:v>
                </c:pt>
                <c:pt idx="209">
                  <c:v>37155.555555555686</c:v>
                </c:pt>
                <c:pt idx="210">
                  <c:v>46688.888888889065</c:v>
                </c:pt>
                <c:pt idx="211">
                  <c:v>64533.333333333481</c:v>
                </c:pt>
                <c:pt idx="212">
                  <c:v>71622.222222222219</c:v>
                </c:pt>
                <c:pt idx="213">
                  <c:v>118311.11111111095</c:v>
                </c:pt>
                <c:pt idx="214">
                  <c:v>164755.55555555547</c:v>
                </c:pt>
                <c:pt idx="215">
                  <c:v>266200.00000000012</c:v>
                </c:pt>
                <c:pt idx="216">
                  <c:v>299444.44444444432</c:v>
                </c:pt>
                <c:pt idx="217">
                  <c:v>371800.00000000105</c:v>
                </c:pt>
                <c:pt idx="218">
                  <c:v>368866.66666666744</c:v>
                </c:pt>
                <c:pt idx="219">
                  <c:v>945755.55555555702</c:v>
                </c:pt>
                <c:pt idx="220">
                  <c:v>1336377.777777778</c:v>
                </c:pt>
                <c:pt idx="221">
                  <c:v>1375244.4444444452</c:v>
                </c:pt>
                <c:pt idx="222">
                  <c:v>1310466.6666666663</c:v>
                </c:pt>
                <c:pt idx="223">
                  <c:v>1380133.3333333326</c:v>
                </c:pt>
                <c:pt idx="224">
                  <c:v>1350555.5555555548</c:v>
                </c:pt>
                <c:pt idx="225">
                  <c:v>1191911.1111111105</c:v>
                </c:pt>
                <c:pt idx="226">
                  <c:v>1164533.3333333337</c:v>
                </c:pt>
                <c:pt idx="227">
                  <c:v>1156711.1111111094</c:v>
                </c:pt>
                <c:pt idx="228">
                  <c:v>1102688.8888888883</c:v>
                </c:pt>
                <c:pt idx="229">
                  <c:v>1374511.1111111126</c:v>
                </c:pt>
                <c:pt idx="230">
                  <c:v>1176022.2222222209</c:v>
                </c:pt>
                <c:pt idx="231">
                  <c:v>597422.22222222213</c:v>
                </c:pt>
                <c:pt idx="232">
                  <c:v>1477666.6666666674</c:v>
                </c:pt>
                <c:pt idx="233">
                  <c:v>1464466.6666666674</c:v>
                </c:pt>
                <c:pt idx="234">
                  <c:v>565250.0000000007</c:v>
                </c:pt>
                <c:pt idx="235">
                  <c:v>321444.44444444444</c:v>
                </c:pt>
                <c:pt idx="236">
                  <c:v>284750.00000000006</c:v>
                </c:pt>
                <c:pt idx="237">
                  <c:v>316555.55555555545</c:v>
                </c:pt>
                <c:pt idx="238">
                  <c:v>280377.77777777793</c:v>
                </c:pt>
                <c:pt idx="239">
                  <c:v>305311.11111111107</c:v>
                </c:pt>
                <c:pt idx="240">
                  <c:v>325844.44444444467</c:v>
                </c:pt>
                <c:pt idx="241">
                  <c:v>305311.11111111107</c:v>
                </c:pt>
                <c:pt idx="242">
                  <c:v>352244.44444444531</c:v>
                </c:pt>
                <c:pt idx="243">
                  <c:v>288688.88888888893</c:v>
                </c:pt>
                <c:pt idx="244">
                  <c:v>302622.22222222219</c:v>
                </c:pt>
                <c:pt idx="245">
                  <c:v>320466.66666666669</c:v>
                </c:pt>
                <c:pt idx="246">
                  <c:v>311911.11111111107</c:v>
                </c:pt>
                <c:pt idx="247">
                  <c:v>303111.11111111095</c:v>
                </c:pt>
                <c:pt idx="248">
                  <c:v>298955.55555555556</c:v>
                </c:pt>
                <c:pt idx="249">
                  <c:v>310444.44444444421</c:v>
                </c:pt>
                <c:pt idx="250">
                  <c:v>310444.44444444455</c:v>
                </c:pt>
                <c:pt idx="251">
                  <c:v>301399.99999999988</c:v>
                </c:pt>
                <c:pt idx="252">
                  <c:v>252511.11111111104</c:v>
                </c:pt>
                <c:pt idx="253">
                  <c:v>244688.88888888905</c:v>
                </c:pt>
                <c:pt idx="254">
                  <c:v>245666.66666666651</c:v>
                </c:pt>
                <c:pt idx="255">
                  <c:v>241755.55555555571</c:v>
                </c:pt>
                <c:pt idx="256">
                  <c:v>246888.88888888885</c:v>
                </c:pt>
                <c:pt idx="257">
                  <c:v>237600</c:v>
                </c:pt>
                <c:pt idx="258">
                  <c:v>288444.44444444444</c:v>
                </c:pt>
                <c:pt idx="259">
                  <c:v>266933.33333333337</c:v>
                </c:pt>
                <c:pt idx="260">
                  <c:v>312400.00000000012</c:v>
                </c:pt>
                <c:pt idx="261">
                  <c:v>798600</c:v>
                </c:pt>
                <c:pt idx="262">
                  <c:v>252022.22222222234</c:v>
                </c:pt>
                <c:pt idx="263">
                  <c:v>256177.77777777766</c:v>
                </c:pt>
                <c:pt idx="264">
                  <c:v>266688.88888888888</c:v>
                </c:pt>
                <c:pt idx="265">
                  <c:v>271577.77777777775</c:v>
                </c:pt>
                <c:pt idx="266">
                  <c:v>290644.44444444455</c:v>
                </c:pt>
                <c:pt idx="267">
                  <c:v>250066.66666666674</c:v>
                </c:pt>
                <c:pt idx="268">
                  <c:v>222558.13953488381</c:v>
                </c:pt>
                <c:pt idx="269">
                  <c:v>211933.33333333326</c:v>
                </c:pt>
                <c:pt idx="270">
                  <c:v>201911.11111111115</c:v>
                </c:pt>
                <c:pt idx="271">
                  <c:v>188466.66666666666</c:v>
                </c:pt>
                <c:pt idx="272">
                  <c:v>185288.88888888876</c:v>
                </c:pt>
                <c:pt idx="273">
                  <c:v>200933.33333333337</c:v>
                </c:pt>
                <c:pt idx="274">
                  <c:v>180400.00000000015</c:v>
                </c:pt>
                <c:pt idx="275">
                  <c:v>171600</c:v>
                </c:pt>
                <c:pt idx="276">
                  <c:v>149844.44444444444</c:v>
                </c:pt>
                <c:pt idx="277">
                  <c:v>176733.33333333349</c:v>
                </c:pt>
                <c:pt idx="278">
                  <c:v>175022.2222222221</c:v>
                </c:pt>
                <c:pt idx="279">
                  <c:v>179177.77777777778</c:v>
                </c:pt>
                <c:pt idx="280">
                  <c:v>122466.66666666663</c:v>
                </c:pt>
                <c:pt idx="281">
                  <c:v>145444.44444444453</c:v>
                </c:pt>
                <c:pt idx="282">
                  <c:v>153022.22222222234</c:v>
                </c:pt>
                <c:pt idx="283">
                  <c:v>120266.66666666653</c:v>
                </c:pt>
                <c:pt idx="284">
                  <c:v>90199.999999999884</c:v>
                </c:pt>
                <c:pt idx="285">
                  <c:v>104622.22222222222</c:v>
                </c:pt>
                <c:pt idx="286">
                  <c:v>84088.888888888949</c:v>
                </c:pt>
                <c:pt idx="287">
                  <c:v>81155.555555555577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410549120"/>
        <c:axId val="-1410552928"/>
      </c:lineChart>
      <c:catAx>
        <c:axId val="-141054912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10552928"/>
        <c:crosses val="autoZero"/>
        <c:auto val="1"/>
        <c:lblAlgn val="ctr"/>
        <c:lblOffset val="100"/>
        <c:noMultiLvlLbl val="0"/>
      </c:catAx>
      <c:valAx>
        <c:axId val="-1410552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10549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flow vs speed</a:t>
            </a:r>
          </a:p>
        </c:rich>
      </c:tx>
      <c:layout>
        <c:manualLayout>
          <c:xMode val="edge"/>
          <c:yMode val="edge"/>
          <c:x val="0.39304155730533685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580314960629922"/>
          <c:y val="2.5428331875182269E-2"/>
          <c:w val="0.87753018372703417"/>
          <c:h val="0.59121135899679211"/>
        </c:manualLayout>
      </c:layout>
      <c:lineChart>
        <c:grouping val="standard"/>
        <c:varyColors val="0"/>
        <c:ser>
          <c:idx val="0"/>
          <c:order val="0"/>
          <c:tx>
            <c:strRef>
              <c:f>Sheet1!$A$1</c:f>
              <c:strCache>
                <c:ptCount val="1"/>
                <c:pt idx="0">
                  <c:v>Speed (mph)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Sheet1!$A$2:$A$289</c:f>
              <c:numCache>
                <c:formatCode>General</c:formatCode>
                <c:ptCount val="288"/>
                <c:pt idx="0">
                  <c:v>67.183938019652302</c:v>
                </c:pt>
                <c:pt idx="1">
                  <c:v>66.133695563695596</c:v>
                </c:pt>
                <c:pt idx="2">
                  <c:v>67.701937984496098</c:v>
                </c:pt>
                <c:pt idx="3">
                  <c:v>68.079789590254705</c:v>
                </c:pt>
                <c:pt idx="4">
                  <c:v>67.1766414141414</c:v>
                </c:pt>
                <c:pt idx="5">
                  <c:v>68.750871080139405</c:v>
                </c:pt>
                <c:pt idx="6">
                  <c:v>68.815873015872995</c:v>
                </c:pt>
                <c:pt idx="7">
                  <c:v>66.521249999999995</c:v>
                </c:pt>
                <c:pt idx="8">
                  <c:v>69.135892857142906</c:v>
                </c:pt>
                <c:pt idx="9">
                  <c:v>63.8337719298246</c:v>
                </c:pt>
                <c:pt idx="10">
                  <c:v>60.978632478632498</c:v>
                </c:pt>
                <c:pt idx="11">
                  <c:v>64.061574074074102</c:v>
                </c:pt>
                <c:pt idx="12">
                  <c:v>66.475268817204295</c:v>
                </c:pt>
                <c:pt idx="13">
                  <c:v>68.686936936936902</c:v>
                </c:pt>
                <c:pt idx="14">
                  <c:v>65.606481481481495</c:v>
                </c:pt>
                <c:pt idx="15">
                  <c:v>67.546964285714296</c:v>
                </c:pt>
                <c:pt idx="16">
                  <c:v>67.341666666666697</c:v>
                </c:pt>
                <c:pt idx="17">
                  <c:v>66.467982456140305</c:v>
                </c:pt>
                <c:pt idx="18">
                  <c:v>66.832619047619104</c:v>
                </c:pt>
                <c:pt idx="19">
                  <c:v>66.444954648526107</c:v>
                </c:pt>
                <c:pt idx="20">
                  <c:v>67.280593348450495</c:v>
                </c:pt>
                <c:pt idx="21">
                  <c:v>66.577582448415797</c:v>
                </c:pt>
                <c:pt idx="22">
                  <c:v>65.225734265734303</c:v>
                </c:pt>
                <c:pt idx="23">
                  <c:v>62.972109787797699</c:v>
                </c:pt>
                <c:pt idx="24">
                  <c:v>62.516597048176003</c:v>
                </c:pt>
                <c:pt idx="25">
                  <c:v>57.825399416994301</c:v>
                </c:pt>
                <c:pt idx="26">
                  <c:v>53.676219387276397</c:v>
                </c:pt>
                <c:pt idx="27">
                  <c:v>54.0597736068042</c:v>
                </c:pt>
                <c:pt idx="28">
                  <c:v>45.375071934395798</c:v>
                </c:pt>
                <c:pt idx="29">
                  <c:v>16.126018658905998</c:v>
                </c:pt>
                <c:pt idx="30">
                  <c:v>19.0927682314545</c:v>
                </c:pt>
                <c:pt idx="31">
                  <c:v>20.617088864661198</c:v>
                </c:pt>
                <c:pt idx="32">
                  <c:v>19.376380056346001</c:v>
                </c:pt>
                <c:pt idx="33">
                  <c:v>19.958400741119998</c:v>
                </c:pt>
                <c:pt idx="34">
                  <c:v>24.655483867411199</c:v>
                </c:pt>
                <c:pt idx="35">
                  <c:v>19.699626443818499</c:v>
                </c:pt>
                <c:pt idx="36">
                  <c:v>19.004948481125201</c:v>
                </c:pt>
                <c:pt idx="37">
                  <c:v>23.708897641773</c:v>
                </c:pt>
                <c:pt idx="38">
                  <c:v>54.692223660004203</c:v>
                </c:pt>
                <c:pt idx="39">
                  <c:v>57.086594195929599</c:v>
                </c:pt>
                <c:pt idx="40">
                  <c:v>58.460537768910797</c:v>
                </c:pt>
                <c:pt idx="41">
                  <c:v>59.412492013791798</c:v>
                </c:pt>
                <c:pt idx="42">
                  <c:v>58.261257374794297</c:v>
                </c:pt>
                <c:pt idx="43">
                  <c:v>60.122116740274997</c:v>
                </c:pt>
                <c:pt idx="44">
                  <c:v>60.219436041145997</c:v>
                </c:pt>
                <c:pt idx="45">
                  <c:v>59.857180932296998</c:v>
                </c:pt>
                <c:pt idx="46">
                  <c:v>59.491443408654497</c:v>
                </c:pt>
                <c:pt idx="47">
                  <c:v>59.558711861537802</c:v>
                </c:pt>
                <c:pt idx="48">
                  <c:v>58.4520848883176</c:v>
                </c:pt>
                <c:pt idx="49">
                  <c:v>60.971966351730202</c:v>
                </c:pt>
                <c:pt idx="50">
                  <c:v>59.3216085551487</c:v>
                </c:pt>
                <c:pt idx="51">
                  <c:v>60.791706476204602</c:v>
                </c:pt>
                <c:pt idx="52">
                  <c:v>62.119358720616397</c:v>
                </c:pt>
                <c:pt idx="53">
                  <c:v>58.7107766216103</c:v>
                </c:pt>
                <c:pt idx="54">
                  <c:v>61.066274834864302</c:v>
                </c:pt>
                <c:pt idx="55">
                  <c:v>60.417791784201</c:v>
                </c:pt>
                <c:pt idx="56">
                  <c:v>59.482288135909599</c:v>
                </c:pt>
                <c:pt idx="57">
                  <c:v>60.773131545275596</c:v>
                </c:pt>
                <c:pt idx="58">
                  <c:v>60.288790088117203</c:v>
                </c:pt>
                <c:pt idx="59">
                  <c:v>60.587956039004602</c:v>
                </c:pt>
                <c:pt idx="60">
                  <c:v>61.713490701330301</c:v>
                </c:pt>
                <c:pt idx="61">
                  <c:v>63.2228697463527</c:v>
                </c:pt>
                <c:pt idx="62">
                  <c:v>61.455300320867003</c:v>
                </c:pt>
                <c:pt idx="63">
                  <c:v>62.351536947031597</c:v>
                </c:pt>
                <c:pt idx="64">
                  <c:v>62.685880337628703</c:v>
                </c:pt>
                <c:pt idx="65">
                  <c:v>62.353414200322199</c:v>
                </c:pt>
                <c:pt idx="66">
                  <c:v>61.216939596715001</c:v>
                </c:pt>
                <c:pt idx="67">
                  <c:v>61.5433960702184</c:v>
                </c:pt>
                <c:pt idx="68">
                  <c:v>61.497295016250298</c:v>
                </c:pt>
                <c:pt idx="69">
                  <c:v>60.988284086001002</c:v>
                </c:pt>
                <c:pt idx="70">
                  <c:v>61.1129459823294</c:v>
                </c:pt>
                <c:pt idx="71">
                  <c:v>61.891866754182999</c:v>
                </c:pt>
                <c:pt idx="72">
                  <c:v>61.753277340900702</c:v>
                </c:pt>
                <c:pt idx="73">
                  <c:v>62.0910348293433</c:v>
                </c:pt>
                <c:pt idx="74">
                  <c:v>61.8169242403361</c:v>
                </c:pt>
                <c:pt idx="75">
                  <c:v>62.225596939188797</c:v>
                </c:pt>
                <c:pt idx="76">
                  <c:v>63.802479133067401</c:v>
                </c:pt>
                <c:pt idx="77">
                  <c:v>64.458138179107394</c:v>
                </c:pt>
                <c:pt idx="78">
                  <c:v>64.011909825067704</c:v>
                </c:pt>
                <c:pt idx="79">
                  <c:v>63.565552024228502</c:v>
                </c:pt>
                <c:pt idx="80">
                  <c:v>60.698800647428101</c:v>
                </c:pt>
                <c:pt idx="81">
                  <c:v>63.118668067971498</c:v>
                </c:pt>
                <c:pt idx="82">
                  <c:v>63.389898843846197</c:v>
                </c:pt>
                <c:pt idx="83">
                  <c:v>63.709840463305397</c:v>
                </c:pt>
                <c:pt idx="84">
                  <c:v>62.963640254081398</c:v>
                </c:pt>
                <c:pt idx="85">
                  <c:v>64.148224895828093</c:v>
                </c:pt>
                <c:pt idx="86">
                  <c:v>63.314696536597999</c:v>
                </c:pt>
                <c:pt idx="87">
                  <c:v>63.687539954598797</c:v>
                </c:pt>
                <c:pt idx="88">
                  <c:v>64.819470097803404</c:v>
                </c:pt>
                <c:pt idx="89">
                  <c:v>64.331863537696904</c:v>
                </c:pt>
                <c:pt idx="90">
                  <c:v>63.360189139015297</c:v>
                </c:pt>
                <c:pt idx="91">
                  <c:v>64.814865628199001</c:v>
                </c:pt>
                <c:pt idx="92">
                  <c:v>65.385964005130703</c:v>
                </c:pt>
                <c:pt idx="93">
                  <c:v>64.829159852493206</c:v>
                </c:pt>
                <c:pt idx="94">
                  <c:v>66.261851420184797</c:v>
                </c:pt>
                <c:pt idx="95">
                  <c:v>65.136034952701607</c:v>
                </c:pt>
                <c:pt idx="96">
                  <c:v>64.296116780045395</c:v>
                </c:pt>
                <c:pt idx="97">
                  <c:v>64.410017636684302</c:v>
                </c:pt>
                <c:pt idx="98">
                  <c:v>64.928888888888906</c:v>
                </c:pt>
                <c:pt idx="99">
                  <c:v>63.860028860028798</c:v>
                </c:pt>
                <c:pt idx="100">
                  <c:v>68.291749723145102</c:v>
                </c:pt>
                <c:pt idx="101">
                  <c:v>65.981579918789194</c:v>
                </c:pt>
                <c:pt idx="102">
                  <c:v>65.09</c:v>
                </c:pt>
                <c:pt idx="103">
                  <c:v>59.756349206349199</c:v>
                </c:pt>
                <c:pt idx="104">
                  <c:v>57.105982905982899</c:v>
                </c:pt>
                <c:pt idx="105">
                  <c:v>59.340952380952402</c:v>
                </c:pt>
                <c:pt idx="106">
                  <c:v>64.657692307692301</c:v>
                </c:pt>
                <c:pt idx="107">
                  <c:v>66.290322580645196</c:v>
                </c:pt>
                <c:pt idx="108">
                  <c:v>68.317567567567593</c:v>
                </c:pt>
                <c:pt idx="109">
                  <c:v>63.927976190476201</c:v>
                </c:pt>
                <c:pt idx="110">
                  <c:v>63.486324786324801</c:v>
                </c:pt>
                <c:pt idx="111">
                  <c:v>65.436036036036</c:v>
                </c:pt>
                <c:pt idx="112">
                  <c:v>66.790090090090104</c:v>
                </c:pt>
                <c:pt idx="113">
                  <c:v>65.888750000000002</c:v>
                </c:pt>
                <c:pt idx="114">
                  <c:v>66.927039497969702</c:v>
                </c:pt>
                <c:pt idx="115">
                  <c:v>67.113023907910303</c:v>
                </c:pt>
                <c:pt idx="116">
                  <c:v>66.517874779541401</c:v>
                </c:pt>
                <c:pt idx="117">
                  <c:v>64.724711029711003</c:v>
                </c:pt>
                <c:pt idx="118">
                  <c:v>64.755271337232102</c:v>
                </c:pt>
                <c:pt idx="119">
                  <c:v>63.064425398556601</c:v>
                </c:pt>
                <c:pt idx="120">
                  <c:v>61.1442310499733</c:v>
                </c:pt>
                <c:pt idx="121">
                  <c:v>57.766226242954197</c:v>
                </c:pt>
                <c:pt idx="122">
                  <c:v>54.439641243345797</c:v>
                </c:pt>
                <c:pt idx="123">
                  <c:v>54.200563204353202</c:v>
                </c:pt>
                <c:pt idx="124">
                  <c:v>30.8649901875491</c:v>
                </c:pt>
                <c:pt idx="125">
                  <c:v>18.664128206765401</c:v>
                </c:pt>
                <c:pt idx="126">
                  <c:v>21.0790290897903</c:v>
                </c:pt>
                <c:pt idx="127">
                  <c:v>19.913155976186999</c:v>
                </c:pt>
                <c:pt idx="128">
                  <c:v>19.0589544471182</c:v>
                </c:pt>
                <c:pt idx="129">
                  <c:v>20.049086995534299</c:v>
                </c:pt>
                <c:pt idx="130">
                  <c:v>16.630695448387101</c:v>
                </c:pt>
                <c:pt idx="131">
                  <c:v>14.523868293294701</c:v>
                </c:pt>
                <c:pt idx="132">
                  <c:v>19.774966433189199</c:v>
                </c:pt>
                <c:pt idx="133">
                  <c:v>18.226640716419201</c:v>
                </c:pt>
                <c:pt idx="134">
                  <c:v>20.017034217036901</c:v>
                </c:pt>
                <c:pt idx="135">
                  <c:v>30.025390645184</c:v>
                </c:pt>
                <c:pt idx="136">
                  <c:v>54.632252754435399</c:v>
                </c:pt>
                <c:pt idx="137">
                  <c:v>57.174419806579401</c:v>
                </c:pt>
                <c:pt idx="138">
                  <c:v>57.527465812097397</c:v>
                </c:pt>
                <c:pt idx="139">
                  <c:v>59.268715986226297</c:v>
                </c:pt>
                <c:pt idx="140">
                  <c:v>58.062798553733501</c:v>
                </c:pt>
                <c:pt idx="141">
                  <c:v>59.685650011359598</c:v>
                </c:pt>
                <c:pt idx="142">
                  <c:v>59.496592943155797</c:v>
                </c:pt>
                <c:pt idx="143">
                  <c:v>59.248729351504501</c:v>
                </c:pt>
                <c:pt idx="144">
                  <c:v>60.415542760963099</c:v>
                </c:pt>
                <c:pt idx="145">
                  <c:v>59.529436882888</c:v>
                </c:pt>
                <c:pt idx="146">
                  <c:v>58.618039626724197</c:v>
                </c:pt>
                <c:pt idx="147">
                  <c:v>59.948983003293897</c:v>
                </c:pt>
                <c:pt idx="148">
                  <c:v>61.046159046243702</c:v>
                </c:pt>
                <c:pt idx="149">
                  <c:v>59.2773943760725</c:v>
                </c:pt>
                <c:pt idx="150">
                  <c:v>60.190654398197097</c:v>
                </c:pt>
                <c:pt idx="151">
                  <c:v>60.487833352235398</c:v>
                </c:pt>
                <c:pt idx="152">
                  <c:v>60.890135105899098</c:v>
                </c:pt>
                <c:pt idx="153">
                  <c:v>60.742316687832599</c:v>
                </c:pt>
                <c:pt idx="154">
                  <c:v>59.647520063177801</c:v>
                </c:pt>
                <c:pt idx="155">
                  <c:v>60.074243835626099</c:v>
                </c:pt>
                <c:pt idx="156">
                  <c:v>61.904563668396001</c:v>
                </c:pt>
                <c:pt idx="157">
                  <c:v>60.4188893058367</c:v>
                </c:pt>
                <c:pt idx="158">
                  <c:v>62.435927966912899</c:v>
                </c:pt>
                <c:pt idx="159">
                  <c:v>61.850804761667398</c:v>
                </c:pt>
                <c:pt idx="160">
                  <c:v>61.712231158669098</c:v>
                </c:pt>
                <c:pt idx="161">
                  <c:v>61.741297660833702</c:v>
                </c:pt>
                <c:pt idx="162">
                  <c:v>60.555650198601903</c:v>
                </c:pt>
                <c:pt idx="163">
                  <c:v>62.057400761005802</c:v>
                </c:pt>
                <c:pt idx="164">
                  <c:v>64.516937638385002</c:v>
                </c:pt>
                <c:pt idx="165">
                  <c:v>62.413704041354698</c:v>
                </c:pt>
                <c:pt idx="166">
                  <c:v>59.578653190698297</c:v>
                </c:pt>
                <c:pt idx="167">
                  <c:v>60.639334121360903</c:v>
                </c:pt>
                <c:pt idx="168">
                  <c:v>60.586194304898498</c:v>
                </c:pt>
                <c:pt idx="169">
                  <c:v>59.042871780167403</c:v>
                </c:pt>
                <c:pt idx="170">
                  <c:v>61.0572251786298</c:v>
                </c:pt>
                <c:pt idx="171">
                  <c:v>61.162784232441602</c:v>
                </c:pt>
                <c:pt idx="172">
                  <c:v>62.965006303747401</c:v>
                </c:pt>
                <c:pt idx="173">
                  <c:v>63.469242793899099</c:v>
                </c:pt>
                <c:pt idx="174">
                  <c:v>63.315081384368803</c:v>
                </c:pt>
                <c:pt idx="175">
                  <c:v>61.457106221703199</c:v>
                </c:pt>
                <c:pt idx="176">
                  <c:v>61.273970237995002</c:v>
                </c:pt>
                <c:pt idx="177">
                  <c:v>61.371564056476302</c:v>
                </c:pt>
                <c:pt idx="178">
                  <c:v>60.627749292460003</c:v>
                </c:pt>
                <c:pt idx="179">
                  <c:v>62.980925935567299</c:v>
                </c:pt>
                <c:pt idx="180">
                  <c:v>62.571665050635602</c:v>
                </c:pt>
                <c:pt idx="181">
                  <c:v>62.133676359319999</c:v>
                </c:pt>
                <c:pt idx="182">
                  <c:v>62.836838288367403</c:v>
                </c:pt>
                <c:pt idx="183">
                  <c:v>60.751124362775499</c:v>
                </c:pt>
                <c:pt idx="184">
                  <c:v>63.380848380015102</c:v>
                </c:pt>
                <c:pt idx="185">
                  <c:v>61.208955811799001</c:v>
                </c:pt>
                <c:pt idx="186">
                  <c:v>61.889277183085198</c:v>
                </c:pt>
                <c:pt idx="187">
                  <c:v>62.685410084779797</c:v>
                </c:pt>
                <c:pt idx="188">
                  <c:v>64.350520683020704</c:v>
                </c:pt>
                <c:pt idx="189">
                  <c:v>64.421640211640195</c:v>
                </c:pt>
                <c:pt idx="190">
                  <c:v>65.461952800286099</c:v>
                </c:pt>
                <c:pt idx="191">
                  <c:v>63.964521404521399</c:v>
                </c:pt>
                <c:pt idx="192">
                  <c:v>64.733536155202799</c:v>
                </c:pt>
                <c:pt idx="193">
                  <c:v>63.126425783812202</c:v>
                </c:pt>
                <c:pt idx="194">
                  <c:v>64.106033549783504</c:v>
                </c:pt>
                <c:pt idx="195">
                  <c:v>66.091287878787895</c:v>
                </c:pt>
                <c:pt idx="196">
                  <c:v>64.796699134199102</c:v>
                </c:pt>
                <c:pt idx="197">
                  <c:v>66.163095238095195</c:v>
                </c:pt>
                <c:pt idx="198">
                  <c:v>64.868466898954694</c:v>
                </c:pt>
                <c:pt idx="199">
                  <c:v>64.252947845804997</c:v>
                </c:pt>
                <c:pt idx="200">
                  <c:v>67.9791666666667</c:v>
                </c:pt>
                <c:pt idx="201">
                  <c:v>65.443055555555503</c:v>
                </c:pt>
                <c:pt idx="202">
                  <c:v>65.512121212121201</c:v>
                </c:pt>
                <c:pt idx="203">
                  <c:v>68.355555555555597</c:v>
                </c:pt>
                <c:pt idx="204">
                  <c:v>65.223039215686299</c:v>
                </c:pt>
                <c:pt idx="205">
                  <c:v>66.113636363636402</c:v>
                </c:pt>
                <c:pt idx="206">
                  <c:v>66.064227642276407</c:v>
                </c:pt>
                <c:pt idx="207">
                  <c:v>68.6986486486486</c:v>
                </c:pt>
                <c:pt idx="208">
                  <c:v>66.111776061776098</c:v>
                </c:pt>
                <c:pt idx="209">
                  <c:v>65.279421768707493</c:v>
                </c:pt>
                <c:pt idx="210">
                  <c:v>67.843060169804403</c:v>
                </c:pt>
                <c:pt idx="211">
                  <c:v>68.209611992945298</c:v>
                </c:pt>
                <c:pt idx="212">
                  <c:v>66.844055697388995</c:v>
                </c:pt>
                <c:pt idx="213">
                  <c:v>67.669520417853803</c:v>
                </c:pt>
                <c:pt idx="214">
                  <c:v>66.070121076627899</c:v>
                </c:pt>
                <c:pt idx="215">
                  <c:v>63.385821563733202</c:v>
                </c:pt>
                <c:pt idx="216">
                  <c:v>60.554683541214096</c:v>
                </c:pt>
                <c:pt idx="217">
                  <c:v>57.339950675726399</c:v>
                </c:pt>
                <c:pt idx="218">
                  <c:v>55.099568015691901</c:v>
                </c:pt>
                <c:pt idx="219">
                  <c:v>32.204157801241202</c:v>
                </c:pt>
                <c:pt idx="220">
                  <c:v>19.9081587976478</c:v>
                </c:pt>
                <c:pt idx="221">
                  <c:v>19.3784218534065</c:v>
                </c:pt>
                <c:pt idx="222">
                  <c:v>20.070851841109</c:v>
                </c:pt>
                <c:pt idx="223">
                  <c:v>18.8881388498666</c:v>
                </c:pt>
                <c:pt idx="224">
                  <c:v>17.675178561898299</c:v>
                </c:pt>
                <c:pt idx="225">
                  <c:v>18.584557429250399</c:v>
                </c:pt>
                <c:pt idx="226">
                  <c:v>18.157953674921199</c:v>
                </c:pt>
                <c:pt idx="227">
                  <c:v>18.502047147850899</c:v>
                </c:pt>
                <c:pt idx="228">
                  <c:v>19.472405315502201</c:v>
                </c:pt>
                <c:pt idx="229">
                  <c:v>16.679242166534699</c:v>
                </c:pt>
                <c:pt idx="230">
                  <c:v>22.422087819068999</c:v>
                </c:pt>
                <c:pt idx="231">
                  <c:v>43.595271255929198</c:v>
                </c:pt>
                <c:pt idx="232">
                  <c:v>16.126903302777102</c:v>
                </c:pt>
                <c:pt idx="233">
                  <c:v>14.108313636338901</c:v>
                </c:pt>
                <c:pt idx="234">
                  <c:v>48.165504081968997</c:v>
                </c:pt>
                <c:pt idx="235">
                  <c:v>59.113396106000401</c:v>
                </c:pt>
                <c:pt idx="236">
                  <c:v>60.149817125058199</c:v>
                </c:pt>
                <c:pt idx="237">
                  <c:v>58.214737648506997</c:v>
                </c:pt>
                <c:pt idx="238">
                  <c:v>60.588831944182601</c:v>
                </c:pt>
                <c:pt idx="239">
                  <c:v>60.113064391327697</c:v>
                </c:pt>
                <c:pt idx="240">
                  <c:v>58.097465986688803</c:v>
                </c:pt>
                <c:pt idx="241">
                  <c:v>58.345158024360501</c:v>
                </c:pt>
                <c:pt idx="242">
                  <c:v>58.564803072114103</c:v>
                </c:pt>
                <c:pt idx="243">
                  <c:v>59.070157803637201</c:v>
                </c:pt>
                <c:pt idx="244">
                  <c:v>59.126380078897498</c:v>
                </c:pt>
                <c:pt idx="245">
                  <c:v>55.9647627035299</c:v>
                </c:pt>
                <c:pt idx="246">
                  <c:v>58.110769683565401</c:v>
                </c:pt>
                <c:pt idx="247">
                  <c:v>58.957320807069102</c:v>
                </c:pt>
                <c:pt idx="248">
                  <c:v>59.246450730575702</c:v>
                </c:pt>
                <c:pt idx="249">
                  <c:v>59.686313376099399</c:v>
                </c:pt>
                <c:pt idx="250">
                  <c:v>59.877061189118599</c:v>
                </c:pt>
                <c:pt idx="251">
                  <c:v>59.837523699852397</c:v>
                </c:pt>
                <c:pt idx="252">
                  <c:v>61.227120123602297</c:v>
                </c:pt>
                <c:pt idx="253">
                  <c:v>62.255724902621502</c:v>
                </c:pt>
                <c:pt idx="254">
                  <c:v>61.901405458488902</c:v>
                </c:pt>
                <c:pt idx="255">
                  <c:v>62.104960785657603</c:v>
                </c:pt>
                <c:pt idx="256">
                  <c:v>62.297719885923101</c:v>
                </c:pt>
                <c:pt idx="257">
                  <c:v>61.894838741027598</c:v>
                </c:pt>
                <c:pt idx="258">
                  <c:v>59.8584000753156</c:v>
                </c:pt>
                <c:pt idx="259">
                  <c:v>60.462878362885597</c:v>
                </c:pt>
                <c:pt idx="260">
                  <c:v>50.945459544440602</c:v>
                </c:pt>
                <c:pt idx="261">
                  <c:v>29.230280439947599</c:v>
                </c:pt>
                <c:pt idx="262">
                  <c:v>61.0841703724602</c:v>
                </c:pt>
                <c:pt idx="263">
                  <c:v>60.833799901791103</c:v>
                </c:pt>
                <c:pt idx="264">
                  <c:v>60.855902685536002</c:v>
                </c:pt>
                <c:pt idx="265">
                  <c:v>61.221940160276901</c:v>
                </c:pt>
                <c:pt idx="266">
                  <c:v>61.185424250083003</c:v>
                </c:pt>
                <c:pt idx="267">
                  <c:v>62.490472989594203</c:v>
                </c:pt>
                <c:pt idx="268">
                  <c:v>63.5682499938981</c:v>
                </c:pt>
                <c:pt idx="269">
                  <c:v>63.080448738854301</c:v>
                </c:pt>
                <c:pt idx="270">
                  <c:v>62.889640280508701</c:v>
                </c:pt>
                <c:pt idx="271">
                  <c:v>61.963451550083498</c:v>
                </c:pt>
                <c:pt idx="272">
                  <c:v>60.860290733310798</c:v>
                </c:pt>
                <c:pt idx="273">
                  <c:v>60.798986153452098</c:v>
                </c:pt>
                <c:pt idx="274">
                  <c:v>61.401147800046203</c:v>
                </c:pt>
                <c:pt idx="275">
                  <c:v>60.938194999629701</c:v>
                </c:pt>
                <c:pt idx="276">
                  <c:v>62.590285643913099</c:v>
                </c:pt>
                <c:pt idx="277">
                  <c:v>61.335196180709801</c:v>
                </c:pt>
                <c:pt idx="278">
                  <c:v>58.127587057287798</c:v>
                </c:pt>
                <c:pt idx="279">
                  <c:v>55.317753283390601</c:v>
                </c:pt>
                <c:pt idx="280">
                  <c:v>60.972972991061198</c:v>
                </c:pt>
                <c:pt idx="281">
                  <c:v>62.961232488797002</c:v>
                </c:pt>
                <c:pt idx="282">
                  <c:v>62.394906258529403</c:v>
                </c:pt>
                <c:pt idx="283">
                  <c:v>65.098507217279106</c:v>
                </c:pt>
                <c:pt idx="284">
                  <c:v>64.338829164662499</c:v>
                </c:pt>
                <c:pt idx="285">
                  <c:v>63.8850394739611</c:v>
                </c:pt>
                <c:pt idx="286">
                  <c:v>66.272616580949901</c:v>
                </c:pt>
                <c:pt idx="287">
                  <c:v>65.385552718886004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Sheet1!$B$1</c:f>
              <c:strCache>
                <c:ptCount val="1"/>
                <c:pt idx="0">
                  <c:v>Flow (vph)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Sheet1!$B$2:$B$289</c:f>
              <c:numCache>
                <c:formatCode>General</c:formatCode>
                <c:ptCount val="288"/>
                <c:pt idx="0">
                  <c:v>776</c:v>
                </c:pt>
                <c:pt idx="1">
                  <c:v>768</c:v>
                </c:pt>
                <c:pt idx="2">
                  <c:v>772</c:v>
                </c:pt>
                <c:pt idx="3">
                  <c:v>572</c:v>
                </c:pt>
                <c:pt idx="4">
                  <c:v>516</c:v>
                </c:pt>
                <c:pt idx="5">
                  <c:v>476</c:v>
                </c:pt>
                <c:pt idx="6">
                  <c:v>444</c:v>
                </c:pt>
                <c:pt idx="7">
                  <c:v>456</c:v>
                </c:pt>
                <c:pt idx="8">
                  <c:v>400</c:v>
                </c:pt>
                <c:pt idx="9">
                  <c:v>308</c:v>
                </c:pt>
                <c:pt idx="10">
                  <c:v>296</c:v>
                </c:pt>
                <c:pt idx="11">
                  <c:v>376</c:v>
                </c:pt>
                <c:pt idx="12">
                  <c:v>264</c:v>
                </c:pt>
                <c:pt idx="13">
                  <c:v>316</c:v>
                </c:pt>
                <c:pt idx="14">
                  <c:v>320</c:v>
                </c:pt>
                <c:pt idx="15">
                  <c:v>452</c:v>
                </c:pt>
                <c:pt idx="16">
                  <c:v>376</c:v>
                </c:pt>
                <c:pt idx="17">
                  <c:v>428</c:v>
                </c:pt>
                <c:pt idx="18">
                  <c:v>600</c:v>
                </c:pt>
                <c:pt idx="19">
                  <c:v>828</c:v>
                </c:pt>
                <c:pt idx="20">
                  <c:v>1024</c:v>
                </c:pt>
                <c:pt idx="21">
                  <c:v>1260</c:v>
                </c:pt>
                <c:pt idx="22">
                  <c:v>1584</c:v>
                </c:pt>
                <c:pt idx="23">
                  <c:v>1760</c:v>
                </c:pt>
                <c:pt idx="24">
                  <c:v>460</c:v>
                </c:pt>
                <c:pt idx="25">
                  <c:v>748</c:v>
                </c:pt>
                <c:pt idx="26">
                  <c:v>692</c:v>
                </c:pt>
                <c:pt idx="27">
                  <c:v>2420</c:v>
                </c:pt>
                <c:pt idx="28">
                  <c:v>2928</c:v>
                </c:pt>
                <c:pt idx="29">
                  <c:v>3108</c:v>
                </c:pt>
                <c:pt idx="30">
                  <c:v>3248</c:v>
                </c:pt>
                <c:pt idx="31">
                  <c:v>4168</c:v>
                </c:pt>
                <c:pt idx="32">
                  <c:v>4008</c:v>
                </c:pt>
                <c:pt idx="33">
                  <c:v>3988</c:v>
                </c:pt>
                <c:pt idx="34">
                  <c:v>4020</c:v>
                </c:pt>
                <c:pt idx="35">
                  <c:v>3740</c:v>
                </c:pt>
                <c:pt idx="36">
                  <c:v>3904</c:v>
                </c:pt>
                <c:pt idx="37">
                  <c:v>3924</c:v>
                </c:pt>
                <c:pt idx="38">
                  <c:v>3892</c:v>
                </c:pt>
                <c:pt idx="39">
                  <c:v>3872</c:v>
                </c:pt>
                <c:pt idx="40">
                  <c:v>3856</c:v>
                </c:pt>
                <c:pt idx="41">
                  <c:v>3832</c:v>
                </c:pt>
                <c:pt idx="42">
                  <c:v>3744</c:v>
                </c:pt>
                <c:pt idx="43">
                  <c:v>3552</c:v>
                </c:pt>
                <c:pt idx="44">
                  <c:v>3528</c:v>
                </c:pt>
                <c:pt idx="45">
                  <c:v>3560</c:v>
                </c:pt>
                <c:pt idx="46">
                  <c:v>3752</c:v>
                </c:pt>
                <c:pt idx="47">
                  <c:v>3008</c:v>
                </c:pt>
                <c:pt idx="48">
                  <c:v>3576</c:v>
                </c:pt>
                <c:pt idx="49">
                  <c:v>3180</c:v>
                </c:pt>
                <c:pt idx="50">
                  <c:v>3664</c:v>
                </c:pt>
                <c:pt idx="51">
                  <c:v>3636</c:v>
                </c:pt>
                <c:pt idx="52">
                  <c:v>3408</c:v>
                </c:pt>
                <c:pt idx="53">
                  <c:v>3324</c:v>
                </c:pt>
                <c:pt idx="54">
                  <c:v>3456</c:v>
                </c:pt>
                <c:pt idx="55">
                  <c:v>2988</c:v>
                </c:pt>
                <c:pt idx="56">
                  <c:v>3136</c:v>
                </c:pt>
                <c:pt idx="57">
                  <c:v>3540</c:v>
                </c:pt>
                <c:pt idx="58">
                  <c:v>3500</c:v>
                </c:pt>
                <c:pt idx="59">
                  <c:v>3512</c:v>
                </c:pt>
                <c:pt idx="60">
                  <c:v>2996</c:v>
                </c:pt>
                <c:pt idx="61">
                  <c:v>2556</c:v>
                </c:pt>
                <c:pt idx="62">
                  <c:v>3044</c:v>
                </c:pt>
                <c:pt idx="63">
                  <c:v>3144</c:v>
                </c:pt>
                <c:pt idx="64">
                  <c:v>3004</c:v>
                </c:pt>
                <c:pt idx="65">
                  <c:v>3412</c:v>
                </c:pt>
                <c:pt idx="66">
                  <c:v>3320</c:v>
                </c:pt>
                <c:pt idx="67">
                  <c:v>3196</c:v>
                </c:pt>
                <c:pt idx="68">
                  <c:v>3460</c:v>
                </c:pt>
                <c:pt idx="69">
                  <c:v>3168</c:v>
                </c:pt>
                <c:pt idx="70">
                  <c:v>3408</c:v>
                </c:pt>
                <c:pt idx="71">
                  <c:v>3400</c:v>
                </c:pt>
                <c:pt idx="72">
                  <c:v>3612</c:v>
                </c:pt>
                <c:pt idx="73">
                  <c:v>3524</c:v>
                </c:pt>
                <c:pt idx="74">
                  <c:v>3696</c:v>
                </c:pt>
                <c:pt idx="75">
                  <c:v>3232</c:v>
                </c:pt>
                <c:pt idx="76">
                  <c:v>2868</c:v>
                </c:pt>
                <c:pt idx="77">
                  <c:v>2624</c:v>
                </c:pt>
                <c:pt idx="78">
                  <c:v>2476</c:v>
                </c:pt>
                <c:pt idx="79">
                  <c:v>2392</c:v>
                </c:pt>
                <c:pt idx="80">
                  <c:v>2340</c:v>
                </c:pt>
                <c:pt idx="81">
                  <c:v>2188</c:v>
                </c:pt>
                <c:pt idx="82">
                  <c:v>2024</c:v>
                </c:pt>
                <c:pt idx="83">
                  <c:v>1976</c:v>
                </c:pt>
                <c:pt idx="84">
                  <c:v>2008</c:v>
                </c:pt>
                <c:pt idx="85">
                  <c:v>2064</c:v>
                </c:pt>
                <c:pt idx="86">
                  <c:v>2272</c:v>
                </c:pt>
                <c:pt idx="87">
                  <c:v>2120</c:v>
                </c:pt>
                <c:pt idx="88">
                  <c:v>1864</c:v>
                </c:pt>
                <c:pt idx="89">
                  <c:v>1828</c:v>
                </c:pt>
                <c:pt idx="90">
                  <c:v>1936</c:v>
                </c:pt>
                <c:pt idx="91">
                  <c:v>1840</c:v>
                </c:pt>
                <c:pt idx="92">
                  <c:v>1332</c:v>
                </c:pt>
                <c:pt idx="93">
                  <c:v>1192</c:v>
                </c:pt>
                <c:pt idx="94">
                  <c:v>1256</c:v>
                </c:pt>
                <c:pt idx="95">
                  <c:v>1144</c:v>
                </c:pt>
                <c:pt idx="96">
                  <c:v>972</c:v>
                </c:pt>
                <c:pt idx="97">
                  <c:v>812</c:v>
                </c:pt>
                <c:pt idx="98">
                  <c:v>804</c:v>
                </c:pt>
                <c:pt idx="99">
                  <c:v>664</c:v>
                </c:pt>
                <c:pt idx="100">
                  <c:v>568</c:v>
                </c:pt>
                <c:pt idx="101">
                  <c:v>520</c:v>
                </c:pt>
                <c:pt idx="102">
                  <c:v>528</c:v>
                </c:pt>
                <c:pt idx="103">
                  <c:v>388</c:v>
                </c:pt>
                <c:pt idx="104">
                  <c:v>352</c:v>
                </c:pt>
                <c:pt idx="105">
                  <c:v>292</c:v>
                </c:pt>
                <c:pt idx="106">
                  <c:v>348</c:v>
                </c:pt>
                <c:pt idx="107">
                  <c:v>304</c:v>
                </c:pt>
                <c:pt idx="108">
                  <c:v>320</c:v>
                </c:pt>
                <c:pt idx="109">
                  <c:v>324</c:v>
                </c:pt>
                <c:pt idx="110">
                  <c:v>340</c:v>
                </c:pt>
                <c:pt idx="111">
                  <c:v>352</c:v>
                </c:pt>
                <c:pt idx="112">
                  <c:v>328</c:v>
                </c:pt>
                <c:pt idx="113">
                  <c:v>512</c:v>
                </c:pt>
                <c:pt idx="114">
                  <c:v>604</c:v>
                </c:pt>
                <c:pt idx="115">
                  <c:v>948</c:v>
                </c:pt>
                <c:pt idx="116">
                  <c:v>976</c:v>
                </c:pt>
                <c:pt idx="117">
                  <c:v>1480</c:v>
                </c:pt>
                <c:pt idx="118">
                  <c:v>2196</c:v>
                </c:pt>
                <c:pt idx="119">
                  <c:v>3216</c:v>
                </c:pt>
                <c:pt idx="120">
                  <c:v>3524</c:v>
                </c:pt>
                <c:pt idx="121">
                  <c:v>4092</c:v>
                </c:pt>
                <c:pt idx="122">
                  <c:v>4056</c:v>
                </c:pt>
                <c:pt idx="123">
                  <c:v>4300</c:v>
                </c:pt>
                <c:pt idx="124">
                  <c:v>3740</c:v>
                </c:pt>
                <c:pt idx="125">
                  <c:v>3696</c:v>
                </c:pt>
                <c:pt idx="126">
                  <c:v>3956</c:v>
                </c:pt>
                <c:pt idx="127">
                  <c:v>4156</c:v>
                </c:pt>
                <c:pt idx="128">
                  <c:v>4224</c:v>
                </c:pt>
                <c:pt idx="129">
                  <c:v>4228</c:v>
                </c:pt>
                <c:pt idx="130">
                  <c:v>3756</c:v>
                </c:pt>
                <c:pt idx="131">
                  <c:v>3652</c:v>
                </c:pt>
                <c:pt idx="132">
                  <c:v>3672</c:v>
                </c:pt>
                <c:pt idx="133">
                  <c:v>3600</c:v>
                </c:pt>
                <c:pt idx="134">
                  <c:v>3932</c:v>
                </c:pt>
                <c:pt idx="135">
                  <c:v>4164</c:v>
                </c:pt>
                <c:pt idx="136">
                  <c:v>3952</c:v>
                </c:pt>
                <c:pt idx="137">
                  <c:v>4024</c:v>
                </c:pt>
                <c:pt idx="138">
                  <c:v>3872</c:v>
                </c:pt>
                <c:pt idx="139">
                  <c:v>3768</c:v>
                </c:pt>
                <c:pt idx="140">
                  <c:v>3704</c:v>
                </c:pt>
                <c:pt idx="141">
                  <c:v>3740</c:v>
                </c:pt>
                <c:pt idx="142">
                  <c:v>3452</c:v>
                </c:pt>
                <c:pt idx="143">
                  <c:v>3488</c:v>
                </c:pt>
                <c:pt idx="144">
                  <c:v>3364</c:v>
                </c:pt>
                <c:pt idx="145">
                  <c:v>3348</c:v>
                </c:pt>
                <c:pt idx="146">
                  <c:v>3688</c:v>
                </c:pt>
                <c:pt idx="147">
                  <c:v>3536</c:v>
                </c:pt>
                <c:pt idx="148">
                  <c:v>3328</c:v>
                </c:pt>
                <c:pt idx="149">
                  <c:v>3516</c:v>
                </c:pt>
                <c:pt idx="150">
                  <c:v>3688</c:v>
                </c:pt>
                <c:pt idx="151">
                  <c:v>3404</c:v>
                </c:pt>
                <c:pt idx="152">
                  <c:v>3280</c:v>
                </c:pt>
                <c:pt idx="153">
                  <c:v>3400</c:v>
                </c:pt>
                <c:pt idx="154">
                  <c:v>3680</c:v>
                </c:pt>
                <c:pt idx="155">
                  <c:v>3484</c:v>
                </c:pt>
                <c:pt idx="156">
                  <c:v>3108</c:v>
                </c:pt>
                <c:pt idx="157">
                  <c:v>3288</c:v>
                </c:pt>
                <c:pt idx="158">
                  <c:v>3088</c:v>
                </c:pt>
                <c:pt idx="159">
                  <c:v>3164</c:v>
                </c:pt>
                <c:pt idx="160">
                  <c:v>3168</c:v>
                </c:pt>
                <c:pt idx="161">
                  <c:v>3456</c:v>
                </c:pt>
                <c:pt idx="162">
                  <c:v>3416</c:v>
                </c:pt>
                <c:pt idx="163">
                  <c:v>2920</c:v>
                </c:pt>
                <c:pt idx="164">
                  <c:v>2552</c:v>
                </c:pt>
                <c:pt idx="165">
                  <c:v>3192</c:v>
                </c:pt>
                <c:pt idx="166">
                  <c:v>3580</c:v>
                </c:pt>
                <c:pt idx="167">
                  <c:v>3596</c:v>
                </c:pt>
                <c:pt idx="168">
                  <c:v>3620</c:v>
                </c:pt>
                <c:pt idx="169">
                  <c:v>4204</c:v>
                </c:pt>
                <c:pt idx="170">
                  <c:v>3840</c:v>
                </c:pt>
                <c:pt idx="171">
                  <c:v>3628</c:v>
                </c:pt>
                <c:pt idx="172">
                  <c:v>2968</c:v>
                </c:pt>
                <c:pt idx="173">
                  <c:v>2800</c:v>
                </c:pt>
                <c:pt idx="174">
                  <c:v>2864</c:v>
                </c:pt>
                <c:pt idx="175">
                  <c:v>2616</c:v>
                </c:pt>
                <c:pt idx="176">
                  <c:v>2588</c:v>
                </c:pt>
                <c:pt idx="177">
                  <c:v>2412</c:v>
                </c:pt>
                <c:pt idx="178">
                  <c:v>2448</c:v>
                </c:pt>
                <c:pt idx="179">
                  <c:v>2092</c:v>
                </c:pt>
                <c:pt idx="180">
                  <c:v>2148</c:v>
                </c:pt>
                <c:pt idx="181">
                  <c:v>2204</c:v>
                </c:pt>
                <c:pt idx="182">
                  <c:v>2144</c:v>
                </c:pt>
                <c:pt idx="183">
                  <c:v>2080</c:v>
                </c:pt>
                <c:pt idx="184">
                  <c:v>2008</c:v>
                </c:pt>
                <c:pt idx="185">
                  <c:v>1908</c:v>
                </c:pt>
                <c:pt idx="186">
                  <c:v>1960</c:v>
                </c:pt>
                <c:pt idx="187">
                  <c:v>1720</c:v>
                </c:pt>
                <c:pt idx="188">
                  <c:v>1336</c:v>
                </c:pt>
                <c:pt idx="189">
                  <c:v>1376</c:v>
                </c:pt>
                <c:pt idx="190">
                  <c:v>1348</c:v>
                </c:pt>
                <c:pt idx="191">
                  <c:v>1040</c:v>
                </c:pt>
                <c:pt idx="192">
                  <c:v>836</c:v>
                </c:pt>
                <c:pt idx="193">
                  <c:v>924</c:v>
                </c:pt>
                <c:pt idx="194">
                  <c:v>792</c:v>
                </c:pt>
                <c:pt idx="195">
                  <c:v>684</c:v>
                </c:pt>
                <c:pt idx="196">
                  <c:v>508</c:v>
                </c:pt>
                <c:pt idx="197">
                  <c:v>584</c:v>
                </c:pt>
                <c:pt idx="198">
                  <c:v>464</c:v>
                </c:pt>
                <c:pt idx="199">
                  <c:v>440</c:v>
                </c:pt>
                <c:pt idx="200">
                  <c:v>356</c:v>
                </c:pt>
                <c:pt idx="201">
                  <c:v>316</c:v>
                </c:pt>
                <c:pt idx="202">
                  <c:v>292</c:v>
                </c:pt>
                <c:pt idx="203">
                  <c:v>308</c:v>
                </c:pt>
                <c:pt idx="204">
                  <c:v>244</c:v>
                </c:pt>
                <c:pt idx="205">
                  <c:v>336</c:v>
                </c:pt>
                <c:pt idx="206">
                  <c:v>388</c:v>
                </c:pt>
                <c:pt idx="207">
                  <c:v>404</c:v>
                </c:pt>
                <c:pt idx="208">
                  <c:v>440</c:v>
                </c:pt>
                <c:pt idx="209">
                  <c:v>540</c:v>
                </c:pt>
                <c:pt idx="210">
                  <c:v>688</c:v>
                </c:pt>
                <c:pt idx="211">
                  <c:v>932</c:v>
                </c:pt>
                <c:pt idx="212">
                  <c:v>1044</c:v>
                </c:pt>
                <c:pt idx="213">
                  <c:v>1644</c:v>
                </c:pt>
                <c:pt idx="214">
                  <c:v>2248</c:v>
                </c:pt>
                <c:pt idx="215">
                  <c:v>3352</c:v>
                </c:pt>
                <c:pt idx="216">
                  <c:v>3568</c:v>
                </c:pt>
                <c:pt idx="217">
                  <c:v>4160</c:v>
                </c:pt>
                <c:pt idx="218">
                  <c:v>4076</c:v>
                </c:pt>
                <c:pt idx="219">
                  <c:v>3772</c:v>
                </c:pt>
                <c:pt idx="220">
                  <c:v>3724</c:v>
                </c:pt>
                <c:pt idx="221">
                  <c:v>3844</c:v>
                </c:pt>
                <c:pt idx="222">
                  <c:v>3908</c:v>
                </c:pt>
                <c:pt idx="223">
                  <c:v>3552</c:v>
                </c:pt>
                <c:pt idx="224">
                  <c:v>3536</c:v>
                </c:pt>
                <c:pt idx="225">
                  <c:v>3848</c:v>
                </c:pt>
                <c:pt idx="226">
                  <c:v>3944</c:v>
                </c:pt>
                <c:pt idx="227">
                  <c:v>3820</c:v>
                </c:pt>
                <c:pt idx="228">
                  <c:v>3928</c:v>
                </c:pt>
                <c:pt idx="229">
                  <c:v>3360</c:v>
                </c:pt>
                <c:pt idx="230">
                  <c:v>3904</c:v>
                </c:pt>
                <c:pt idx="231">
                  <c:v>4136</c:v>
                </c:pt>
                <c:pt idx="232">
                  <c:v>2604</c:v>
                </c:pt>
                <c:pt idx="233">
                  <c:v>2820</c:v>
                </c:pt>
                <c:pt idx="234">
                  <c:v>3536</c:v>
                </c:pt>
                <c:pt idx="235">
                  <c:v>3632</c:v>
                </c:pt>
                <c:pt idx="236">
                  <c:v>3292</c:v>
                </c:pt>
                <c:pt idx="237">
                  <c:v>3536</c:v>
                </c:pt>
                <c:pt idx="238">
                  <c:v>3416</c:v>
                </c:pt>
                <c:pt idx="239">
                  <c:v>3596</c:v>
                </c:pt>
                <c:pt idx="240">
                  <c:v>3592</c:v>
                </c:pt>
                <c:pt idx="241">
                  <c:v>3464</c:v>
                </c:pt>
                <c:pt idx="242">
                  <c:v>3952</c:v>
                </c:pt>
                <c:pt idx="243">
                  <c:v>3360</c:v>
                </c:pt>
                <c:pt idx="244">
                  <c:v>3484</c:v>
                </c:pt>
                <c:pt idx="245">
                  <c:v>3500</c:v>
                </c:pt>
                <c:pt idx="246">
                  <c:v>3580</c:v>
                </c:pt>
                <c:pt idx="247">
                  <c:v>3492</c:v>
                </c:pt>
                <c:pt idx="248">
                  <c:v>3412</c:v>
                </c:pt>
                <c:pt idx="249">
                  <c:v>3664</c:v>
                </c:pt>
                <c:pt idx="250">
                  <c:v>3680</c:v>
                </c:pt>
                <c:pt idx="251">
                  <c:v>3492</c:v>
                </c:pt>
                <c:pt idx="252">
                  <c:v>3112</c:v>
                </c:pt>
                <c:pt idx="253">
                  <c:v>3080</c:v>
                </c:pt>
                <c:pt idx="254">
                  <c:v>3028</c:v>
                </c:pt>
                <c:pt idx="255">
                  <c:v>3100</c:v>
                </c:pt>
                <c:pt idx="256">
                  <c:v>3156</c:v>
                </c:pt>
                <c:pt idx="257">
                  <c:v>3004</c:v>
                </c:pt>
                <c:pt idx="258">
                  <c:v>3484</c:v>
                </c:pt>
                <c:pt idx="259">
                  <c:v>3240</c:v>
                </c:pt>
                <c:pt idx="260">
                  <c:v>3128</c:v>
                </c:pt>
                <c:pt idx="261">
                  <c:v>2876</c:v>
                </c:pt>
                <c:pt idx="262">
                  <c:v>3176</c:v>
                </c:pt>
                <c:pt idx="263">
                  <c:v>3288</c:v>
                </c:pt>
                <c:pt idx="264">
                  <c:v>3284</c:v>
                </c:pt>
                <c:pt idx="265">
                  <c:v>3424</c:v>
                </c:pt>
                <c:pt idx="266">
                  <c:v>3724</c:v>
                </c:pt>
                <c:pt idx="267">
                  <c:v>3312</c:v>
                </c:pt>
                <c:pt idx="268">
                  <c:v>2868</c:v>
                </c:pt>
                <c:pt idx="269">
                  <c:v>2812</c:v>
                </c:pt>
                <c:pt idx="270">
                  <c:v>2680</c:v>
                </c:pt>
                <c:pt idx="271">
                  <c:v>2556</c:v>
                </c:pt>
                <c:pt idx="272">
                  <c:v>2388</c:v>
                </c:pt>
                <c:pt idx="273">
                  <c:v>2604</c:v>
                </c:pt>
                <c:pt idx="274">
                  <c:v>2376</c:v>
                </c:pt>
                <c:pt idx="275">
                  <c:v>2280</c:v>
                </c:pt>
                <c:pt idx="276">
                  <c:v>2124</c:v>
                </c:pt>
                <c:pt idx="277">
                  <c:v>2384</c:v>
                </c:pt>
                <c:pt idx="278">
                  <c:v>1932</c:v>
                </c:pt>
                <c:pt idx="279">
                  <c:v>2260</c:v>
                </c:pt>
                <c:pt idx="280">
                  <c:v>1744</c:v>
                </c:pt>
                <c:pt idx="281">
                  <c:v>2012</c:v>
                </c:pt>
                <c:pt idx="282">
                  <c:v>2060</c:v>
                </c:pt>
                <c:pt idx="283">
                  <c:v>1780</c:v>
                </c:pt>
                <c:pt idx="284">
                  <c:v>1308</c:v>
                </c:pt>
                <c:pt idx="285">
                  <c:v>1516</c:v>
                </c:pt>
                <c:pt idx="286">
                  <c:v>1340</c:v>
                </c:pt>
                <c:pt idx="287">
                  <c:v>1272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410554560"/>
        <c:axId val="-1410555104"/>
      </c:lineChart>
      <c:catAx>
        <c:axId val="-1410554560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10555104"/>
        <c:crosses val="autoZero"/>
        <c:auto val="1"/>
        <c:lblAlgn val="ctr"/>
        <c:lblOffset val="100"/>
        <c:noMultiLvlLbl val="0"/>
      </c:catAx>
      <c:valAx>
        <c:axId val="-141055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10554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density vs speed</a:t>
            </a:r>
          </a:p>
        </c:rich>
      </c:tx>
      <c:layout>
        <c:manualLayout>
          <c:xMode val="edge"/>
          <c:yMode val="edge"/>
          <c:x val="0.40949300087489071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602537182852143"/>
          <c:y val="6.9861111111111124E-2"/>
          <c:w val="0.83953018372703414"/>
          <c:h val="0.6025076552930883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</c:f>
              <c:strCache>
                <c:ptCount val="1"/>
                <c:pt idx="0">
                  <c:v>Speed (mph)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Sheet1!$A$2:$A$289</c:f>
              <c:numCache>
                <c:formatCode>General</c:formatCode>
                <c:ptCount val="288"/>
                <c:pt idx="0">
                  <c:v>67.183938019652302</c:v>
                </c:pt>
                <c:pt idx="1">
                  <c:v>66.133695563695596</c:v>
                </c:pt>
                <c:pt idx="2">
                  <c:v>67.701937984496098</c:v>
                </c:pt>
                <c:pt idx="3">
                  <c:v>68.079789590254705</c:v>
                </c:pt>
                <c:pt idx="4">
                  <c:v>67.1766414141414</c:v>
                </c:pt>
                <c:pt idx="5">
                  <c:v>68.750871080139405</c:v>
                </c:pt>
                <c:pt idx="6">
                  <c:v>68.815873015872995</c:v>
                </c:pt>
                <c:pt idx="7">
                  <c:v>66.521249999999995</c:v>
                </c:pt>
                <c:pt idx="8">
                  <c:v>69.135892857142906</c:v>
                </c:pt>
                <c:pt idx="9">
                  <c:v>63.8337719298246</c:v>
                </c:pt>
                <c:pt idx="10">
                  <c:v>60.978632478632498</c:v>
                </c:pt>
                <c:pt idx="11">
                  <c:v>64.061574074074102</c:v>
                </c:pt>
                <c:pt idx="12">
                  <c:v>66.475268817204295</c:v>
                </c:pt>
                <c:pt idx="13">
                  <c:v>68.686936936936902</c:v>
                </c:pt>
                <c:pt idx="14">
                  <c:v>65.606481481481495</c:v>
                </c:pt>
                <c:pt idx="15">
                  <c:v>67.546964285714296</c:v>
                </c:pt>
                <c:pt idx="16">
                  <c:v>67.341666666666697</c:v>
                </c:pt>
                <c:pt idx="17">
                  <c:v>66.467982456140305</c:v>
                </c:pt>
                <c:pt idx="18">
                  <c:v>66.832619047619104</c:v>
                </c:pt>
                <c:pt idx="19">
                  <c:v>66.444954648526107</c:v>
                </c:pt>
                <c:pt idx="20">
                  <c:v>67.280593348450495</c:v>
                </c:pt>
                <c:pt idx="21">
                  <c:v>66.577582448415797</c:v>
                </c:pt>
                <c:pt idx="22">
                  <c:v>65.225734265734303</c:v>
                </c:pt>
                <c:pt idx="23">
                  <c:v>62.972109787797699</c:v>
                </c:pt>
                <c:pt idx="24">
                  <c:v>62.516597048176003</c:v>
                </c:pt>
                <c:pt idx="25">
                  <c:v>57.825399416994301</c:v>
                </c:pt>
                <c:pt idx="26">
                  <c:v>53.676219387276397</c:v>
                </c:pt>
                <c:pt idx="27">
                  <c:v>54.0597736068042</c:v>
                </c:pt>
                <c:pt idx="28">
                  <c:v>45.375071934395798</c:v>
                </c:pt>
                <c:pt idx="29">
                  <c:v>16.126018658905998</c:v>
                </c:pt>
                <c:pt idx="30">
                  <c:v>19.0927682314545</c:v>
                </c:pt>
                <c:pt idx="31">
                  <c:v>20.617088864661198</c:v>
                </c:pt>
                <c:pt idx="32">
                  <c:v>19.376380056346001</c:v>
                </c:pt>
                <c:pt idx="33">
                  <c:v>19.958400741119998</c:v>
                </c:pt>
                <c:pt idx="34">
                  <c:v>24.655483867411199</c:v>
                </c:pt>
                <c:pt idx="35">
                  <c:v>19.699626443818499</c:v>
                </c:pt>
                <c:pt idx="36">
                  <c:v>19.004948481125201</c:v>
                </c:pt>
                <c:pt idx="37">
                  <c:v>23.708897641773</c:v>
                </c:pt>
                <c:pt idx="38">
                  <c:v>54.692223660004203</c:v>
                </c:pt>
                <c:pt idx="39">
                  <c:v>57.086594195929599</c:v>
                </c:pt>
                <c:pt idx="40">
                  <c:v>58.460537768910797</c:v>
                </c:pt>
                <c:pt idx="41">
                  <c:v>59.412492013791798</c:v>
                </c:pt>
                <c:pt idx="42">
                  <c:v>58.261257374794297</c:v>
                </c:pt>
                <c:pt idx="43">
                  <c:v>60.122116740274997</c:v>
                </c:pt>
                <c:pt idx="44">
                  <c:v>60.219436041145997</c:v>
                </c:pt>
                <c:pt idx="45">
                  <c:v>59.857180932296998</c:v>
                </c:pt>
                <c:pt idx="46">
                  <c:v>59.491443408654497</c:v>
                </c:pt>
                <c:pt idx="47">
                  <c:v>59.558711861537802</c:v>
                </c:pt>
                <c:pt idx="48">
                  <c:v>58.4520848883176</c:v>
                </c:pt>
                <c:pt idx="49">
                  <c:v>60.971966351730202</c:v>
                </c:pt>
                <c:pt idx="50">
                  <c:v>59.3216085551487</c:v>
                </c:pt>
                <c:pt idx="51">
                  <c:v>60.791706476204602</c:v>
                </c:pt>
                <c:pt idx="52">
                  <c:v>62.119358720616397</c:v>
                </c:pt>
                <c:pt idx="53">
                  <c:v>58.7107766216103</c:v>
                </c:pt>
                <c:pt idx="54">
                  <c:v>61.066274834864302</c:v>
                </c:pt>
                <c:pt idx="55">
                  <c:v>60.417791784201</c:v>
                </c:pt>
                <c:pt idx="56">
                  <c:v>59.482288135909599</c:v>
                </c:pt>
                <c:pt idx="57">
                  <c:v>60.773131545275596</c:v>
                </c:pt>
                <c:pt idx="58">
                  <c:v>60.288790088117203</c:v>
                </c:pt>
                <c:pt idx="59">
                  <c:v>60.587956039004602</c:v>
                </c:pt>
                <c:pt idx="60">
                  <c:v>61.713490701330301</c:v>
                </c:pt>
                <c:pt idx="61">
                  <c:v>63.2228697463527</c:v>
                </c:pt>
                <c:pt idx="62">
                  <c:v>61.455300320867003</c:v>
                </c:pt>
                <c:pt idx="63">
                  <c:v>62.351536947031597</c:v>
                </c:pt>
                <c:pt idx="64">
                  <c:v>62.685880337628703</c:v>
                </c:pt>
                <c:pt idx="65">
                  <c:v>62.353414200322199</c:v>
                </c:pt>
                <c:pt idx="66">
                  <c:v>61.216939596715001</c:v>
                </c:pt>
                <c:pt idx="67">
                  <c:v>61.5433960702184</c:v>
                </c:pt>
                <c:pt idx="68">
                  <c:v>61.497295016250298</c:v>
                </c:pt>
                <c:pt idx="69">
                  <c:v>60.988284086001002</c:v>
                </c:pt>
                <c:pt idx="70">
                  <c:v>61.1129459823294</c:v>
                </c:pt>
                <c:pt idx="71">
                  <c:v>61.891866754182999</c:v>
                </c:pt>
                <c:pt idx="72">
                  <c:v>61.753277340900702</c:v>
                </c:pt>
                <c:pt idx="73">
                  <c:v>62.0910348293433</c:v>
                </c:pt>
                <c:pt idx="74">
                  <c:v>61.8169242403361</c:v>
                </c:pt>
                <c:pt idx="75">
                  <c:v>62.225596939188797</c:v>
                </c:pt>
                <c:pt idx="76">
                  <c:v>63.802479133067401</c:v>
                </c:pt>
                <c:pt idx="77">
                  <c:v>64.458138179107394</c:v>
                </c:pt>
                <c:pt idx="78">
                  <c:v>64.011909825067704</c:v>
                </c:pt>
                <c:pt idx="79">
                  <c:v>63.565552024228502</c:v>
                </c:pt>
                <c:pt idx="80">
                  <c:v>60.698800647428101</c:v>
                </c:pt>
                <c:pt idx="81">
                  <c:v>63.118668067971498</c:v>
                </c:pt>
                <c:pt idx="82">
                  <c:v>63.389898843846197</c:v>
                </c:pt>
                <c:pt idx="83">
                  <c:v>63.709840463305397</c:v>
                </c:pt>
                <c:pt idx="84">
                  <c:v>62.963640254081398</c:v>
                </c:pt>
                <c:pt idx="85">
                  <c:v>64.148224895828093</c:v>
                </c:pt>
                <c:pt idx="86">
                  <c:v>63.314696536597999</c:v>
                </c:pt>
                <c:pt idx="87">
                  <c:v>63.687539954598797</c:v>
                </c:pt>
                <c:pt idx="88">
                  <c:v>64.819470097803404</c:v>
                </c:pt>
                <c:pt idx="89">
                  <c:v>64.331863537696904</c:v>
                </c:pt>
                <c:pt idx="90">
                  <c:v>63.360189139015297</c:v>
                </c:pt>
                <c:pt idx="91">
                  <c:v>64.814865628199001</c:v>
                </c:pt>
                <c:pt idx="92">
                  <c:v>65.385964005130703</c:v>
                </c:pt>
                <c:pt idx="93">
                  <c:v>64.829159852493206</c:v>
                </c:pt>
                <c:pt idx="94">
                  <c:v>66.261851420184797</c:v>
                </c:pt>
                <c:pt idx="95">
                  <c:v>65.136034952701607</c:v>
                </c:pt>
                <c:pt idx="96">
                  <c:v>64.296116780045395</c:v>
                </c:pt>
                <c:pt idx="97">
                  <c:v>64.410017636684302</c:v>
                </c:pt>
                <c:pt idx="98">
                  <c:v>64.928888888888906</c:v>
                </c:pt>
                <c:pt idx="99">
                  <c:v>63.860028860028798</c:v>
                </c:pt>
                <c:pt idx="100">
                  <c:v>68.291749723145102</c:v>
                </c:pt>
                <c:pt idx="101">
                  <c:v>65.981579918789194</c:v>
                </c:pt>
                <c:pt idx="102">
                  <c:v>65.09</c:v>
                </c:pt>
                <c:pt idx="103">
                  <c:v>59.756349206349199</c:v>
                </c:pt>
                <c:pt idx="104">
                  <c:v>57.105982905982899</c:v>
                </c:pt>
                <c:pt idx="105">
                  <c:v>59.340952380952402</c:v>
                </c:pt>
                <c:pt idx="106">
                  <c:v>64.657692307692301</c:v>
                </c:pt>
                <c:pt idx="107">
                  <c:v>66.290322580645196</c:v>
                </c:pt>
                <c:pt idx="108">
                  <c:v>68.317567567567593</c:v>
                </c:pt>
                <c:pt idx="109">
                  <c:v>63.927976190476201</c:v>
                </c:pt>
                <c:pt idx="110">
                  <c:v>63.486324786324801</c:v>
                </c:pt>
                <c:pt idx="111">
                  <c:v>65.436036036036</c:v>
                </c:pt>
                <c:pt idx="112">
                  <c:v>66.790090090090104</c:v>
                </c:pt>
                <c:pt idx="113">
                  <c:v>65.888750000000002</c:v>
                </c:pt>
                <c:pt idx="114">
                  <c:v>66.927039497969702</c:v>
                </c:pt>
                <c:pt idx="115">
                  <c:v>67.113023907910303</c:v>
                </c:pt>
                <c:pt idx="116">
                  <c:v>66.517874779541401</c:v>
                </c:pt>
                <c:pt idx="117">
                  <c:v>64.724711029711003</c:v>
                </c:pt>
                <c:pt idx="118">
                  <c:v>64.755271337232102</c:v>
                </c:pt>
                <c:pt idx="119">
                  <c:v>63.064425398556601</c:v>
                </c:pt>
                <c:pt idx="120">
                  <c:v>61.1442310499733</c:v>
                </c:pt>
                <c:pt idx="121">
                  <c:v>57.766226242954197</c:v>
                </c:pt>
                <c:pt idx="122">
                  <c:v>54.439641243345797</c:v>
                </c:pt>
                <c:pt idx="123">
                  <c:v>54.200563204353202</c:v>
                </c:pt>
                <c:pt idx="124">
                  <c:v>30.8649901875491</c:v>
                </c:pt>
                <c:pt idx="125">
                  <c:v>18.664128206765401</c:v>
                </c:pt>
                <c:pt idx="126">
                  <c:v>21.0790290897903</c:v>
                </c:pt>
                <c:pt idx="127">
                  <c:v>19.913155976186999</c:v>
                </c:pt>
                <c:pt idx="128">
                  <c:v>19.0589544471182</c:v>
                </c:pt>
                <c:pt idx="129">
                  <c:v>20.049086995534299</c:v>
                </c:pt>
                <c:pt idx="130">
                  <c:v>16.630695448387101</c:v>
                </c:pt>
                <c:pt idx="131">
                  <c:v>14.523868293294701</c:v>
                </c:pt>
                <c:pt idx="132">
                  <c:v>19.774966433189199</c:v>
                </c:pt>
                <c:pt idx="133">
                  <c:v>18.226640716419201</c:v>
                </c:pt>
                <c:pt idx="134">
                  <c:v>20.017034217036901</c:v>
                </c:pt>
                <c:pt idx="135">
                  <c:v>30.025390645184</c:v>
                </c:pt>
                <c:pt idx="136">
                  <c:v>54.632252754435399</c:v>
                </c:pt>
                <c:pt idx="137">
                  <c:v>57.174419806579401</c:v>
                </c:pt>
                <c:pt idx="138">
                  <c:v>57.527465812097397</c:v>
                </c:pt>
                <c:pt idx="139">
                  <c:v>59.268715986226297</c:v>
                </c:pt>
                <c:pt idx="140">
                  <c:v>58.062798553733501</c:v>
                </c:pt>
                <c:pt idx="141">
                  <c:v>59.685650011359598</c:v>
                </c:pt>
                <c:pt idx="142">
                  <c:v>59.496592943155797</c:v>
                </c:pt>
                <c:pt idx="143">
                  <c:v>59.248729351504501</c:v>
                </c:pt>
                <c:pt idx="144">
                  <c:v>60.415542760963099</c:v>
                </c:pt>
                <c:pt idx="145">
                  <c:v>59.529436882888</c:v>
                </c:pt>
                <c:pt idx="146">
                  <c:v>58.618039626724197</c:v>
                </c:pt>
                <c:pt idx="147">
                  <c:v>59.948983003293897</c:v>
                </c:pt>
                <c:pt idx="148">
                  <c:v>61.046159046243702</c:v>
                </c:pt>
                <c:pt idx="149">
                  <c:v>59.2773943760725</c:v>
                </c:pt>
                <c:pt idx="150">
                  <c:v>60.190654398197097</c:v>
                </c:pt>
                <c:pt idx="151">
                  <c:v>60.487833352235398</c:v>
                </c:pt>
                <c:pt idx="152">
                  <c:v>60.890135105899098</c:v>
                </c:pt>
                <c:pt idx="153">
                  <c:v>60.742316687832599</c:v>
                </c:pt>
                <c:pt idx="154">
                  <c:v>59.647520063177801</c:v>
                </c:pt>
                <c:pt idx="155">
                  <c:v>60.074243835626099</c:v>
                </c:pt>
                <c:pt idx="156">
                  <c:v>61.904563668396001</c:v>
                </c:pt>
                <c:pt idx="157">
                  <c:v>60.4188893058367</c:v>
                </c:pt>
                <c:pt idx="158">
                  <c:v>62.435927966912899</c:v>
                </c:pt>
                <c:pt idx="159">
                  <c:v>61.850804761667398</c:v>
                </c:pt>
                <c:pt idx="160">
                  <c:v>61.712231158669098</c:v>
                </c:pt>
                <c:pt idx="161">
                  <c:v>61.741297660833702</c:v>
                </c:pt>
                <c:pt idx="162">
                  <c:v>60.555650198601903</c:v>
                </c:pt>
                <c:pt idx="163">
                  <c:v>62.057400761005802</c:v>
                </c:pt>
                <c:pt idx="164">
                  <c:v>64.516937638385002</c:v>
                </c:pt>
                <c:pt idx="165">
                  <c:v>62.413704041354698</c:v>
                </c:pt>
                <c:pt idx="166">
                  <c:v>59.578653190698297</c:v>
                </c:pt>
                <c:pt idx="167">
                  <c:v>60.639334121360903</c:v>
                </c:pt>
                <c:pt idx="168">
                  <c:v>60.586194304898498</c:v>
                </c:pt>
                <c:pt idx="169">
                  <c:v>59.042871780167403</c:v>
                </c:pt>
                <c:pt idx="170">
                  <c:v>61.0572251786298</c:v>
                </c:pt>
                <c:pt idx="171">
                  <c:v>61.162784232441602</c:v>
                </c:pt>
                <c:pt idx="172">
                  <c:v>62.965006303747401</c:v>
                </c:pt>
                <c:pt idx="173">
                  <c:v>63.469242793899099</c:v>
                </c:pt>
                <c:pt idx="174">
                  <c:v>63.315081384368803</c:v>
                </c:pt>
                <c:pt idx="175">
                  <c:v>61.457106221703199</c:v>
                </c:pt>
                <c:pt idx="176">
                  <c:v>61.273970237995002</c:v>
                </c:pt>
                <c:pt idx="177">
                  <c:v>61.371564056476302</c:v>
                </c:pt>
                <c:pt idx="178">
                  <c:v>60.627749292460003</c:v>
                </c:pt>
                <c:pt idx="179">
                  <c:v>62.980925935567299</c:v>
                </c:pt>
                <c:pt idx="180">
                  <c:v>62.571665050635602</c:v>
                </c:pt>
                <c:pt idx="181">
                  <c:v>62.133676359319999</c:v>
                </c:pt>
                <c:pt idx="182">
                  <c:v>62.836838288367403</c:v>
                </c:pt>
                <c:pt idx="183">
                  <c:v>60.751124362775499</c:v>
                </c:pt>
                <c:pt idx="184">
                  <c:v>63.380848380015102</c:v>
                </c:pt>
                <c:pt idx="185">
                  <c:v>61.208955811799001</c:v>
                </c:pt>
                <c:pt idx="186">
                  <c:v>61.889277183085198</c:v>
                </c:pt>
                <c:pt idx="187">
                  <c:v>62.685410084779797</c:v>
                </c:pt>
                <c:pt idx="188">
                  <c:v>64.350520683020704</c:v>
                </c:pt>
                <c:pt idx="189">
                  <c:v>64.421640211640195</c:v>
                </c:pt>
                <c:pt idx="190">
                  <c:v>65.461952800286099</c:v>
                </c:pt>
                <c:pt idx="191">
                  <c:v>63.964521404521399</c:v>
                </c:pt>
                <c:pt idx="192">
                  <c:v>64.733536155202799</c:v>
                </c:pt>
                <c:pt idx="193">
                  <c:v>63.126425783812202</c:v>
                </c:pt>
                <c:pt idx="194">
                  <c:v>64.106033549783504</c:v>
                </c:pt>
                <c:pt idx="195">
                  <c:v>66.091287878787895</c:v>
                </c:pt>
                <c:pt idx="196">
                  <c:v>64.796699134199102</c:v>
                </c:pt>
                <c:pt idx="197">
                  <c:v>66.163095238095195</c:v>
                </c:pt>
                <c:pt idx="198">
                  <c:v>64.868466898954694</c:v>
                </c:pt>
                <c:pt idx="199">
                  <c:v>64.252947845804997</c:v>
                </c:pt>
                <c:pt idx="200">
                  <c:v>67.9791666666667</c:v>
                </c:pt>
                <c:pt idx="201">
                  <c:v>65.443055555555503</c:v>
                </c:pt>
                <c:pt idx="202">
                  <c:v>65.512121212121201</c:v>
                </c:pt>
                <c:pt idx="203">
                  <c:v>68.355555555555597</c:v>
                </c:pt>
                <c:pt idx="204">
                  <c:v>65.223039215686299</c:v>
                </c:pt>
                <c:pt idx="205">
                  <c:v>66.113636363636402</c:v>
                </c:pt>
                <c:pt idx="206">
                  <c:v>66.064227642276407</c:v>
                </c:pt>
                <c:pt idx="207">
                  <c:v>68.6986486486486</c:v>
                </c:pt>
                <c:pt idx="208">
                  <c:v>66.111776061776098</c:v>
                </c:pt>
                <c:pt idx="209">
                  <c:v>65.279421768707493</c:v>
                </c:pt>
                <c:pt idx="210">
                  <c:v>67.843060169804403</c:v>
                </c:pt>
                <c:pt idx="211">
                  <c:v>68.209611992945298</c:v>
                </c:pt>
                <c:pt idx="212">
                  <c:v>66.844055697388995</c:v>
                </c:pt>
                <c:pt idx="213">
                  <c:v>67.669520417853803</c:v>
                </c:pt>
                <c:pt idx="214">
                  <c:v>66.070121076627899</c:v>
                </c:pt>
                <c:pt idx="215">
                  <c:v>63.385821563733202</c:v>
                </c:pt>
                <c:pt idx="216">
                  <c:v>60.554683541214096</c:v>
                </c:pt>
                <c:pt idx="217">
                  <c:v>57.339950675726399</c:v>
                </c:pt>
                <c:pt idx="218">
                  <c:v>55.099568015691901</c:v>
                </c:pt>
                <c:pt idx="219">
                  <c:v>32.204157801241202</c:v>
                </c:pt>
                <c:pt idx="220">
                  <c:v>19.9081587976478</c:v>
                </c:pt>
                <c:pt idx="221">
                  <c:v>19.3784218534065</c:v>
                </c:pt>
                <c:pt idx="222">
                  <c:v>20.070851841109</c:v>
                </c:pt>
                <c:pt idx="223">
                  <c:v>18.8881388498666</c:v>
                </c:pt>
                <c:pt idx="224">
                  <c:v>17.675178561898299</c:v>
                </c:pt>
                <c:pt idx="225">
                  <c:v>18.584557429250399</c:v>
                </c:pt>
                <c:pt idx="226">
                  <c:v>18.157953674921199</c:v>
                </c:pt>
                <c:pt idx="227">
                  <c:v>18.502047147850899</c:v>
                </c:pt>
                <c:pt idx="228">
                  <c:v>19.472405315502201</c:v>
                </c:pt>
                <c:pt idx="229">
                  <c:v>16.679242166534699</c:v>
                </c:pt>
                <c:pt idx="230">
                  <c:v>22.422087819068999</c:v>
                </c:pt>
                <c:pt idx="231">
                  <c:v>43.595271255929198</c:v>
                </c:pt>
                <c:pt idx="232">
                  <c:v>16.126903302777102</c:v>
                </c:pt>
                <c:pt idx="233">
                  <c:v>14.108313636338901</c:v>
                </c:pt>
                <c:pt idx="234">
                  <c:v>48.165504081968997</c:v>
                </c:pt>
                <c:pt idx="235">
                  <c:v>59.113396106000401</c:v>
                </c:pt>
                <c:pt idx="236">
                  <c:v>60.149817125058199</c:v>
                </c:pt>
                <c:pt idx="237">
                  <c:v>58.214737648506997</c:v>
                </c:pt>
                <c:pt idx="238">
                  <c:v>60.588831944182601</c:v>
                </c:pt>
                <c:pt idx="239">
                  <c:v>60.113064391327697</c:v>
                </c:pt>
                <c:pt idx="240">
                  <c:v>58.097465986688803</c:v>
                </c:pt>
                <c:pt idx="241">
                  <c:v>58.345158024360501</c:v>
                </c:pt>
                <c:pt idx="242">
                  <c:v>58.564803072114103</c:v>
                </c:pt>
                <c:pt idx="243">
                  <c:v>59.070157803637201</c:v>
                </c:pt>
                <c:pt idx="244">
                  <c:v>59.126380078897498</c:v>
                </c:pt>
                <c:pt idx="245">
                  <c:v>55.9647627035299</c:v>
                </c:pt>
                <c:pt idx="246">
                  <c:v>58.110769683565401</c:v>
                </c:pt>
                <c:pt idx="247">
                  <c:v>58.957320807069102</c:v>
                </c:pt>
                <c:pt idx="248">
                  <c:v>59.246450730575702</c:v>
                </c:pt>
                <c:pt idx="249">
                  <c:v>59.686313376099399</c:v>
                </c:pt>
                <c:pt idx="250">
                  <c:v>59.877061189118599</c:v>
                </c:pt>
                <c:pt idx="251">
                  <c:v>59.837523699852397</c:v>
                </c:pt>
                <c:pt idx="252">
                  <c:v>61.227120123602297</c:v>
                </c:pt>
                <c:pt idx="253">
                  <c:v>62.255724902621502</c:v>
                </c:pt>
                <c:pt idx="254">
                  <c:v>61.901405458488902</c:v>
                </c:pt>
                <c:pt idx="255">
                  <c:v>62.104960785657603</c:v>
                </c:pt>
                <c:pt idx="256">
                  <c:v>62.297719885923101</c:v>
                </c:pt>
                <c:pt idx="257">
                  <c:v>61.894838741027598</c:v>
                </c:pt>
                <c:pt idx="258">
                  <c:v>59.8584000753156</c:v>
                </c:pt>
                <c:pt idx="259">
                  <c:v>60.462878362885597</c:v>
                </c:pt>
                <c:pt idx="260">
                  <c:v>50.945459544440602</c:v>
                </c:pt>
                <c:pt idx="261">
                  <c:v>29.230280439947599</c:v>
                </c:pt>
                <c:pt idx="262">
                  <c:v>61.0841703724602</c:v>
                </c:pt>
                <c:pt idx="263">
                  <c:v>60.833799901791103</c:v>
                </c:pt>
                <c:pt idx="264">
                  <c:v>60.855902685536002</c:v>
                </c:pt>
                <c:pt idx="265">
                  <c:v>61.221940160276901</c:v>
                </c:pt>
                <c:pt idx="266">
                  <c:v>61.185424250083003</c:v>
                </c:pt>
                <c:pt idx="267">
                  <c:v>62.490472989594203</c:v>
                </c:pt>
                <c:pt idx="268">
                  <c:v>63.5682499938981</c:v>
                </c:pt>
                <c:pt idx="269">
                  <c:v>63.080448738854301</c:v>
                </c:pt>
                <c:pt idx="270">
                  <c:v>62.889640280508701</c:v>
                </c:pt>
                <c:pt idx="271">
                  <c:v>61.963451550083498</c:v>
                </c:pt>
                <c:pt idx="272">
                  <c:v>60.860290733310798</c:v>
                </c:pt>
                <c:pt idx="273">
                  <c:v>60.798986153452098</c:v>
                </c:pt>
                <c:pt idx="274">
                  <c:v>61.401147800046203</c:v>
                </c:pt>
                <c:pt idx="275">
                  <c:v>60.938194999629701</c:v>
                </c:pt>
                <c:pt idx="276">
                  <c:v>62.590285643913099</c:v>
                </c:pt>
                <c:pt idx="277">
                  <c:v>61.335196180709801</c:v>
                </c:pt>
                <c:pt idx="278">
                  <c:v>58.127587057287798</c:v>
                </c:pt>
                <c:pt idx="279">
                  <c:v>55.317753283390601</c:v>
                </c:pt>
                <c:pt idx="280">
                  <c:v>60.972972991061198</c:v>
                </c:pt>
                <c:pt idx="281">
                  <c:v>62.961232488797002</c:v>
                </c:pt>
                <c:pt idx="282">
                  <c:v>62.394906258529403</c:v>
                </c:pt>
                <c:pt idx="283">
                  <c:v>65.098507217279106</c:v>
                </c:pt>
                <c:pt idx="284">
                  <c:v>64.338829164662499</c:v>
                </c:pt>
                <c:pt idx="285">
                  <c:v>63.8850394739611</c:v>
                </c:pt>
                <c:pt idx="286">
                  <c:v>66.272616580949901</c:v>
                </c:pt>
                <c:pt idx="287">
                  <c:v>65.385552718886004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Density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Sheet1!$C$2:$C$289</c:f>
              <c:numCache>
                <c:formatCode>General</c:formatCode>
                <c:ptCount val="288"/>
                <c:pt idx="0">
                  <c:v>53166.666666666628</c:v>
                </c:pt>
                <c:pt idx="1">
                  <c:v>43755.555555555693</c:v>
                </c:pt>
                <c:pt idx="2">
                  <c:v>46200</c:v>
                </c:pt>
                <c:pt idx="3">
                  <c:v>34466.666666666519</c:v>
                </c:pt>
                <c:pt idx="4">
                  <c:v>31777.777777777781</c:v>
                </c:pt>
                <c:pt idx="5">
                  <c:v>27622.222222222219</c:v>
                </c:pt>
                <c:pt idx="6">
                  <c:v>24199.999999999989</c:v>
                </c:pt>
                <c:pt idx="7">
                  <c:v>27866.666666666686</c:v>
                </c:pt>
                <c:pt idx="8">
                  <c:v>21755.555555555544</c:v>
                </c:pt>
                <c:pt idx="9">
                  <c:v>30750.000000000007</c:v>
                </c:pt>
                <c:pt idx="10">
                  <c:v>22977.777777777766</c:v>
                </c:pt>
                <c:pt idx="11">
                  <c:v>22977.777777777766</c:v>
                </c:pt>
                <c:pt idx="12">
                  <c:v>19555.555555555537</c:v>
                </c:pt>
                <c:pt idx="13">
                  <c:v>20777.777777777788</c:v>
                </c:pt>
                <c:pt idx="14">
                  <c:v>22785.714285714272</c:v>
                </c:pt>
                <c:pt idx="15">
                  <c:v>30799.999999999989</c:v>
                </c:pt>
                <c:pt idx="16">
                  <c:v>21266.666666666653</c:v>
                </c:pt>
                <c:pt idx="17">
                  <c:v>31044.444444444456</c:v>
                </c:pt>
                <c:pt idx="18">
                  <c:v>43214.285714285725</c:v>
                </c:pt>
                <c:pt idx="19">
                  <c:v>63119.047619047524</c:v>
                </c:pt>
                <c:pt idx="20">
                  <c:v>75690.476190476067</c:v>
                </c:pt>
                <c:pt idx="21">
                  <c:v>115805.55555555558</c:v>
                </c:pt>
                <c:pt idx="22">
                  <c:v>176366.66666666651</c:v>
                </c:pt>
                <c:pt idx="23">
                  <c:v>250360.00000000009</c:v>
                </c:pt>
                <c:pt idx="24">
                  <c:v>271333.33333333326</c:v>
                </c:pt>
                <c:pt idx="25">
                  <c:v>361624.99999999895</c:v>
                </c:pt>
                <c:pt idx="26">
                  <c:v>419571.42857142811</c:v>
                </c:pt>
                <c:pt idx="27">
                  <c:v>394730.76923077053</c:v>
                </c:pt>
                <c:pt idx="28">
                  <c:v>562466.66666666523</c:v>
                </c:pt>
                <c:pt idx="29">
                  <c:v>1452000</c:v>
                </c:pt>
                <c:pt idx="30">
                  <c:v>1396435.8974358968</c:v>
                </c:pt>
                <c:pt idx="31">
                  <c:v>1111977.777777778</c:v>
                </c:pt>
                <c:pt idx="32">
                  <c:v>1059666.6666666663</c:v>
                </c:pt>
                <c:pt idx="33">
                  <c:v>1037750.0000000001</c:v>
                </c:pt>
                <c:pt idx="34">
                  <c:v>867777.77777777787</c:v>
                </c:pt>
                <c:pt idx="35">
                  <c:v>1126399.9999999988</c:v>
                </c:pt>
                <c:pt idx="36">
                  <c:v>1306066.6666666672</c:v>
                </c:pt>
                <c:pt idx="37">
                  <c:v>1121511.1111111117</c:v>
                </c:pt>
                <c:pt idx="38">
                  <c:v>364222.22222222103</c:v>
                </c:pt>
                <c:pt idx="39">
                  <c:v>350777.77777777676</c:v>
                </c:pt>
                <c:pt idx="40">
                  <c:v>341733.33333333477</c:v>
                </c:pt>
                <c:pt idx="41">
                  <c:v>326577.77777777793</c:v>
                </c:pt>
                <c:pt idx="42">
                  <c:v>330244.44444444421</c:v>
                </c:pt>
                <c:pt idx="43">
                  <c:v>306044.44444444432</c:v>
                </c:pt>
                <c:pt idx="44">
                  <c:v>298711.11111111107</c:v>
                </c:pt>
                <c:pt idx="45">
                  <c:v>298955.55555555556</c:v>
                </c:pt>
                <c:pt idx="46">
                  <c:v>330733.33333333262</c:v>
                </c:pt>
                <c:pt idx="47">
                  <c:v>264977.77777777781</c:v>
                </c:pt>
                <c:pt idx="48">
                  <c:v>322177.77777777769</c:v>
                </c:pt>
                <c:pt idx="49">
                  <c:v>266688.88888888888</c:v>
                </c:pt>
                <c:pt idx="50">
                  <c:v>325355.55555555556</c:v>
                </c:pt>
                <c:pt idx="51">
                  <c:v>307022.22222222207</c:v>
                </c:pt>
                <c:pt idx="52">
                  <c:v>279644.44444444426</c:v>
                </c:pt>
                <c:pt idx="53">
                  <c:v>292844.44444444467</c:v>
                </c:pt>
                <c:pt idx="54">
                  <c:v>285022.22222222202</c:v>
                </c:pt>
                <c:pt idx="55">
                  <c:v>247133.33333333337</c:v>
                </c:pt>
                <c:pt idx="56">
                  <c:v>264733.33333333326</c:v>
                </c:pt>
                <c:pt idx="57">
                  <c:v>285266.6666666668</c:v>
                </c:pt>
                <c:pt idx="58">
                  <c:v>290644.44444444455</c:v>
                </c:pt>
                <c:pt idx="59">
                  <c:v>287711.11111111112</c:v>
                </c:pt>
                <c:pt idx="60">
                  <c:v>250555.55555555547</c:v>
                </c:pt>
                <c:pt idx="61">
                  <c:v>192866.66666666686</c:v>
                </c:pt>
                <c:pt idx="62">
                  <c:v>240777.7777777779</c:v>
                </c:pt>
                <c:pt idx="63">
                  <c:v>243711.11111111095</c:v>
                </c:pt>
                <c:pt idx="64">
                  <c:v>235155.55555555571</c:v>
                </c:pt>
                <c:pt idx="65">
                  <c:v>266933.33333333337</c:v>
                </c:pt>
                <c:pt idx="66">
                  <c:v>270749.99999999983</c:v>
                </c:pt>
                <c:pt idx="67">
                  <c:v>264511.62790697668</c:v>
                </c:pt>
                <c:pt idx="68">
                  <c:v>266688.88888888888</c:v>
                </c:pt>
                <c:pt idx="69">
                  <c:v>248111.11111111115</c:v>
                </c:pt>
                <c:pt idx="70">
                  <c:v>264977.77777777781</c:v>
                </c:pt>
                <c:pt idx="71">
                  <c:v>265466.66666666657</c:v>
                </c:pt>
                <c:pt idx="72">
                  <c:v>277200</c:v>
                </c:pt>
                <c:pt idx="73">
                  <c:v>270355.55555555545</c:v>
                </c:pt>
                <c:pt idx="74">
                  <c:v>287222.22222222213</c:v>
                </c:pt>
                <c:pt idx="75">
                  <c:v>242733.33333333349</c:v>
                </c:pt>
                <c:pt idx="76">
                  <c:v>211688.88888888905</c:v>
                </c:pt>
                <c:pt idx="77">
                  <c:v>188711.11111111115</c:v>
                </c:pt>
                <c:pt idx="78">
                  <c:v>177955.55555555547</c:v>
                </c:pt>
                <c:pt idx="79">
                  <c:v>174044.44444444432</c:v>
                </c:pt>
                <c:pt idx="80">
                  <c:v>177222.22222222222</c:v>
                </c:pt>
                <c:pt idx="81">
                  <c:v>158155.55555555547</c:v>
                </c:pt>
                <c:pt idx="82">
                  <c:v>143244.44444444444</c:v>
                </c:pt>
                <c:pt idx="83">
                  <c:v>140555.55555555559</c:v>
                </c:pt>
                <c:pt idx="84">
                  <c:v>143244.44444444444</c:v>
                </c:pt>
                <c:pt idx="85">
                  <c:v>142511.11111111115</c:v>
                </c:pt>
                <c:pt idx="86">
                  <c:v>162799.99999999991</c:v>
                </c:pt>
                <c:pt idx="87">
                  <c:v>152044.44444444455</c:v>
                </c:pt>
                <c:pt idx="88">
                  <c:v>124911.11111111127</c:v>
                </c:pt>
                <c:pt idx="89">
                  <c:v>127111.11111111105</c:v>
                </c:pt>
                <c:pt idx="90">
                  <c:v>137622.22222222222</c:v>
                </c:pt>
                <c:pt idx="91">
                  <c:v>128088.88888888883</c:v>
                </c:pt>
                <c:pt idx="92">
                  <c:v>86533.333333333256</c:v>
                </c:pt>
                <c:pt idx="93">
                  <c:v>78711.11111111127</c:v>
                </c:pt>
                <c:pt idx="94">
                  <c:v>83599.999999999884</c:v>
                </c:pt>
                <c:pt idx="95">
                  <c:v>75533.333333333372</c:v>
                </c:pt>
                <c:pt idx="96">
                  <c:v>68046.511627907006</c:v>
                </c:pt>
                <c:pt idx="97">
                  <c:v>56466.666666666628</c:v>
                </c:pt>
                <c:pt idx="98">
                  <c:v>51577.777777777679</c:v>
                </c:pt>
                <c:pt idx="99">
                  <c:v>42500.000000000073</c:v>
                </c:pt>
                <c:pt idx="100">
                  <c:v>35749.999999999884</c:v>
                </c:pt>
                <c:pt idx="101">
                  <c:v>32022.222222222208</c:v>
                </c:pt>
                <c:pt idx="102">
                  <c:v>35444.444444444307</c:v>
                </c:pt>
                <c:pt idx="103">
                  <c:v>25911.111111111106</c:v>
                </c:pt>
                <c:pt idx="104">
                  <c:v>28111.111111111113</c:v>
                </c:pt>
                <c:pt idx="105">
                  <c:v>20249.999999999978</c:v>
                </c:pt>
                <c:pt idx="106">
                  <c:v>21511.111111111117</c:v>
                </c:pt>
                <c:pt idx="107">
                  <c:v>22733.333333333336</c:v>
                </c:pt>
                <c:pt idx="108">
                  <c:v>19311.111111111106</c:v>
                </c:pt>
                <c:pt idx="109">
                  <c:v>25422.222222222212</c:v>
                </c:pt>
                <c:pt idx="110">
                  <c:v>30066.666666666664</c:v>
                </c:pt>
                <c:pt idx="111">
                  <c:v>22000.000000000011</c:v>
                </c:pt>
                <c:pt idx="112">
                  <c:v>25911.111111111106</c:v>
                </c:pt>
                <c:pt idx="113">
                  <c:v>38622.222222222212</c:v>
                </c:pt>
                <c:pt idx="114">
                  <c:v>39600</c:v>
                </c:pt>
                <c:pt idx="115">
                  <c:v>65022.222222222212</c:v>
                </c:pt>
                <c:pt idx="116">
                  <c:v>68444.444444444307</c:v>
                </c:pt>
                <c:pt idx="117">
                  <c:v>106822.22222222231</c:v>
                </c:pt>
                <c:pt idx="118">
                  <c:v>163777.77777777769</c:v>
                </c:pt>
                <c:pt idx="119">
                  <c:v>255933.33333333349</c:v>
                </c:pt>
                <c:pt idx="120">
                  <c:v>290400.00000000006</c:v>
                </c:pt>
                <c:pt idx="121">
                  <c:v>355177.77777777897</c:v>
                </c:pt>
                <c:pt idx="122">
                  <c:v>374977.77777777897</c:v>
                </c:pt>
                <c:pt idx="123">
                  <c:v>395022.22222222318</c:v>
                </c:pt>
                <c:pt idx="124">
                  <c:v>931088.88888888841</c:v>
                </c:pt>
                <c:pt idx="125">
                  <c:v>1370355.5555555546</c:v>
                </c:pt>
                <c:pt idx="126">
                  <c:v>1264999.9999999988</c:v>
                </c:pt>
                <c:pt idx="127">
                  <c:v>1275022.2222222209</c:v>
                </c:pt>
                <c:pt idx="128">
                  <c:v>1132755.5555555548</c:v>
                </c:pt>
                <c:pt idx="129">
                  <c:v>1026177.7777777779</c:v>
                </c:pt>
                <c:pt idx="130">
                  <c:v>1169177.7777777768</c:v>
                </c:pt>
                <c:pt idx="131">
                  <c:v>1359600</c:v>
                </c:pt>
                <c:pt idx="132">
                  <c:v>1215999.9999999984</c:v>
                </c:pt>
                <c:pt idx="133">
                  <c:v>1288499.9999999984</c:v>
                </c:pt>
                <c:pt idx="134">
                  <c:v>1120288.8888888906</c:v>
                </c:pt>
                <c:pt idx="135">
                  <c:v>836488.88888888725</c:v>
                </c:pt>
                <c:pt idx="136">
                  <c:v>359822.22222222207</c:v>
                </c:pt>
                <c:pt idx="137">
                  <c:v>364466.66666666523</c:v>
                </c:pt>
                <c:pt idx="138">
                  <c:v>338800.00000000105</c:v>
                </c:pt>
                <c:pt idx="139">
                  <c:v>327555.55555555568</c:v>
                </c:pt>
                <c:pt idx="140">
                  <c:v>338800.00000000105</c:v>
                </c:pt>
                <c:pt idx="141">
                  <c:v>316800</c:v>
                </c:pt>
                <c:pt idx="142">
                  <c:v>299688.88888888888</c:v>
                </c:pt>
                <c:pt idx="143">
                  <c:v>305800.00000000012</c:v>
                </c:pt>
                <c:pt idx="144">
                  <c:v>287711.11111111112</c:v>
                </c:pt>
                <c:pt idx="145">
                  <c:v>286000.00000000012</c:v>
                </c:pt>
                <c:pt idx="146">
                  <c:v>334155.55555555469</c:v>
                </c:pt>
                <c:pt idx="147">
                  <c:v>297488.88888888876</c:v>
                </c:pt>
                <c:pt idx="148">
                  <c:v>276466.66666666674</c:v>
                </c:pt>
                <c:pt idx="149">
                  <c:v>301644.44444444444</c:v>
                </c:pt>
                <c:pt idx="150">
                  <c:v>303844.44444444455</c:v>
                </c:pt>
                <c:pt idx="151">
                  <c:v>281355.55555555539</c:v>
                </c:pt>
                <c:pt idx="152">
                  <c:v>272800.00000000012</c:v>
                </c:pt>
                <c:pt idx="153">
                  <c:v>276222.22222222225</c:v>
                </c:pt>
                <c:pt idx="154">
                  <c:v>311177.77777777781</c:v>
                </c:pt>
                <c:pt idx="155">
                  <c:v>292600.00000000012</c:v>
                </c:pt>
                <c:pt idx="156">
                  <c:v>247622.22222222213</c:v>
                </c:pt>
                <c:pt idx="157">
                  <c:v>273777.77777777787</c:v>
                </c:pt>
                <c:pt idx="158">
                  <c:v>236377.77777777769</c:v>
                </c:pt>
                <c:pt idx="159">
                  <c:v>252511.11111111104</c:v>
                </c:pt>
                <c:pt idx="160">
                  <c:v>249333.33333333314</c:v>
                </c:pt>
                <c:pt idx="161">
                  <c:v>278177.77777777781</c:v>
                </c:pt>
                <c:pt idx="162">
                  <c:v>279155.55555555562</c:v>
                </c:pt>
                <c:pt idx="163">
                  <c:v>229533.33333333349</c:v>
                </c:pt>
                <c:pt idx="164">
                  <c:v>187244.44444444429</c:v>
                </c:pt>
                <c:pt idx="165">
                  <c:v>250066.66666666674</c:v>
                </c:pt>
                <c:pt idx="166">
                  <c:v>299000</c:v>
                </c:pt>
                <c:pt idx="167">
                  <c:v>285022.22222222231</c:v>
                </c:pt>
                <c:pt idx="168">
                  <c:v>289666.66666666674</c:v>
                </c:pt>
                <c:pt idx="169">
                  <c:v>348333.33333333477</c:v>
                </c:pt>
                <c:pt idx="170">
                  <c:v>309222.22222222225</c:v>
                </c:pt>
                <c:pt idx="171">
                  <c:v>279888.88888888882</c:v>
                </c:pt>
                <c:pt idx="172">
                  <c:v>231244.44444444453</c:v>
                </c:pt>
                <c:pt idx="173">
                  <c:v>206555.55555555562</c:v>
                </c:pt>
                <c:pt idx="174">
                  <c:v>212177.77777777778</c:v>
                </c:pt>
                <c:pt idx="175">
                  <c:v>200200.00000000009</c:v>
                </c:pt>
                <c:pt idx="176">
                  <c:v>197022.22222222219</c:v>
                </c:pt>
                <c:pt idx="177">
                  <c:v>187977.7777777779</c:v>
                </c:pt>
                <c:pt idx="178">
                  <c:v>187977.7777777779</c:v>
                </c:pt>
                <c:pt idx="179">
                  <c:v>151799.99999999997</c:v>
                </c:pt>
                <c:pt idx="180">
                  <c:v>155711.11111111115</c:v>
                </c:pt>
                <c:pt idx="181">
                  <c:v>161577.7777777779</c:v>
                </c:pt>
                <c:pt idx="182">
                  <c:v>158644.4444444445</c:v>
                </c:pt>
                <c:pt idx="183">
                  <c:v>152044.44444444455</c:v>
                </c:pt>
                <c:pt idx="184">
                  <c:v>150822.22222222222</c:v>
                </c:pt>
                <c:pt idx="185">
                  <c:v>141044.44444444432</c:v>
                </c:pt>
                <c:pt idx="186">
                  <c:v>145200.00000000003</c:v>
                </c:pt>
                <c:pt idx="187">
                  <c:v>127285.71428571438</c:v>
                </c:pt>
                <c:pt idx="188">
                  <c:v>94844.444444444307</c:v>
                </c:pt>
                <c:pt idx="189">
                  <c:v>91666.666666666744</c:v>
                </c:pt>
                <c:pt idx="190">
                  <c:v>89955.555555555693</c:v>
                </c:pt>
                <c:pt idx="191">
                  <c:v>69911.111111111153</c:v>
                </c:pt>
                <c:pt idx="192">
                  <c:v>55977.777777777897</c:v>
                </c:pt>
                <c:pt idx="193">
                  <c:v>61111.111111111059</c:v>
                </c:pt>
                <c:pt idx="194">
                  <c:v>51333.333333333481</c:v>
                </c:pt>
                <c:pt idx="195">
                  <c:v>43755.555555555693</c:v>
                </c:pt>
                <c:pt idx="196">
                  <c:v>33733.333333333256</c:v>
                </c:pt>
                <c:pt idx="197">
                  <c:v>34222.222222222321</c:v>
                </c:pt>
                <c:pt idx="198">
                  <c:v>28844.444444444445</c:v>
                </c:pt>
                <c:pt idx="199">
                  <c:v>30066.666666666664</c:v>
                </c:pt>
                <c:pt idx="200">
                  <c:v>21022.222222222219</c:v>
                </c:pt>
                <c:pt idx="201">
                  <c:v>19953.488372093034</c:v>
                </c:pt>
                <c:pt idx="202">
                  <c:v>18333.333333333347</c:v>
                </c:pt>
                <c:pt idx="203">
                  <c:v>17599.999999999989</c:v>
                </c:pt>
                <c:pt idx="204">
                  <c:v>20044.444444444431</c:v>
                </c:pt>
                <c:pt idx="205">
                  <c:v>22244.444444444445</c:v>
                </c:pt>
                <c:pt idx="206">
                  <c:v>31777.777777777781</c:v>
                </c:pt>
                <c:pt idx="207">
                  <c:v>27866.666666666653</c:v>
                </c:pt>
                <c:pt idx="208">
                  <c:v>36666.666666666628</c:v>
                </c:pt>
                <c:pt idx="209">
                  <c:v>37155.555555555686</c:v>
                </c:pt>
                <c:pt idx="210">
                  <c:v>46688.888888889065</c:v>
                </c:pt>
                <c:pt idx="211">
                  <c:v>64533.333333333481</c:v>
                </c:pt>
                <c:pt idx="212">
                  <c:v>71622.222222222219</c:v>
                </c:pt>
                <c:pt idx="213">
                  <c:v>118311.11111111095</c:v>
                </c:pt>
                <c:pt idx="214">
                  <c:v>164755.55555555547</c:v>
                </c:pt>
                <c:pt idx="215">
                  <c:v>266200.00000000012</c:v>
                </c:pt>
                <c:pt idx="216">
                  <c:v>299444.44444444432</c:v>
                </c:pt>
                <c:pt idx="217">
                  <c:v>371800.00000000105</c:v>
                </c:pt>
                <c:pt idx="218">
                  <c:v>368866.66666666744</c:v>
                </c:pt>
                <c:pt idx="219">
                  <c:v>945755.55555555702</c:v>
                </c:pt>
                <c:pt idx="220">
                  <c:v>1336377.777777778</c:v>
                </c:pt>
                <c:pt idx="221">
                  <c:v>1375244.4444444452</c:v>
                </c:pt>
                <c:pt idx="222">
                  <c:v>1310466.6666666663</c:v>
                </c:pt>
                <c:pt idx="223">
                  <c:v>1380133.3333333326</c:v>
                </c:pt>
                <c:pt idx="224">
                  <c:v>1350555.5555555548</c:v>
                </c:pt>
                <c:pt idx="225">
                  <c:v>1191911.1111111105</c:v>
                </c:pt>
                <c:pt idx="226">
                  <c:v>1164533.3333333337</c:v>
                </c:pt>
                <c:pt idx="227">
                  <c:v>1156711.1111111094</c:v>
                </c:pt>
                <c:pt idx="228">
                  <c:v>1102688.8888888883</c:v>
                </c:pt>
                <c:pt idx="229">
                  <c:v>1374511.1111111126</c:v>
                </c:pt>
                <c:pt idx="230">
                  <c:v>1176022.2222222209</c:v>
                </c:pt>
                <c:pt idx="231">
                  <c:v>597422.22222222213</c:v>
                </c:pt>
                <c:pt idx="232">
                  <c:v>1477666.6666666674</c:v>
                </c:pt>
                <c:pt idx="233">
                  <c:v>1464466.6666666674</c:v>
                </c:pt>
                <c:pt idx="234">
                  <c:v>565250.0000000007</c:v>
                </c:pt>
                <c:pt idx="235">
                  <c:v>321444.44444444444</c:v>
                </c:pt>
                <c:pt idx="236">
                  <c:v>284750.00000000006</c:v>
                </c:pt>
                <c:pt idx="237">
                  <c:v>316555.55555555545</c:v>
                </c:pt>
                <c:pt idx="238">
                  <c:v>280377.77777777793</c:v>
                </c:pt>
                <c:pt idx="239">
                  <c:v>305311.11111111107</c:v>
                </c:pt>
                <c:pt idx="240">
                  <c:v>325844.44444444467</c:v>
                </c:pt>
                <c:pt idx="241">
                  <c:v>305311.11111111107</c:v>
                </c:pt>
                <c:pt idx="242">
                  <c:v>352244.44444444531</c:v>
                </c:pt>
                <c:pt idx="243">
                  <c:v>288688.88888888893</c:v>
                </c:pt>
                <c:pt idx="244">
                  <c:v>302622.22222222219</c:v>
                </c:pt>
                <c:pt idx="245">
                  <c:v>320466.66666666669</c:v>
                </c:pt>
                <c:pt idx="246">
                  <c:v>311911.11111111107</c:v>
                </c:pt>
                <c:pt idx="247">
                  <c:v>303111.11111111095</c:v>
                </c:pt>
                <c:pt idx="248">
                  <c:v>298955.55555555556</c:v>
                </c:pt>
                <c:pt idx="249">
                  <c:v>310444.44444444421</c:v>
                </c:pt>
                <c:pt idx="250">
                  <c:v>310444.44444444455</c:v>
                </c:pt>
                <c:pt idx="251">
                  <c:v>301399.99999999988</c:v>
                </c:pt>
                <c:pt idx="252">
                  <c:v>252511.11111111104</c:v>
                </c:pt>
                <c:pt idx="253">
                  <c:v>244688.88888888905</c:v>
                </c:pt>
                <c:pt idx="254">
                  <c:v>245666.66666666651</c:v>
                </c:pt>
                <c:pt idx="255">
                  <c:v>241755.55555555571</c:v>
                </c:pt>
                <c:pt idx="256">
                  <c:v>246888.88888888885</c:v>
                </c:pt>
                <c:pt idx="257">
                  <c:v>237600</c:v>
                </c:pt>
                <c:pt idx="258">
                  <c:v>288444.44444444444</c:v>
                </c:pt>
                <c:pt idx="259">
                  <c:v>266933.33333333337</c:v>
                </c:pt>
                <c:pt idx="260">
                  <c:v>312400.00000000012</c:v>
                </c:pt>
                <c:pt idx="261">
                  <c:v>798600</c:v>
                </c:pt>
                <c:pt idx="262">
                  <c:v>252022.22222222234</c:v>
                </c:pt>
                <c:pt idx="263">
                  <c:v>256177.77777777766</c:v>
                </c:pt>
                <c:pt idx="264">
                  <c:v>266688.88888888888</c:v>
                </c:pt>
                <c:pt idx="265">
                  <c:v>271577.77777777775</c:v>
                </c:pt>
                <c:pt idx="266">
                  <c:v>290644.44444444455</c:v>
                </c:pt>
                <c:pt idx="267">
                  <c:v>250066.66666666674</c:v>
                </c:pt>
                <c:pt idx="268">
                  <c:v>222558.13953488381</c:v>
                </c:pt>
                <c:pt idx="269">
                  <c:v>211933.33333333326</c:v>
                </c:pt>
                <c:pt idx="270">
                  <c:v>201911.11111111115</c:v>
                </c:pt>
                <c:pt idx="271">
                  <c:v>188466.66666666666</c:v>
                </c:pt>
                <c:pt idx="272">
                  <c:v>185288.88888888876</c:v>
                </c:pt>
                <c:pt idx="273">
                  <c:v>200933.33333333337</c:v>
                </c:pt>
                <c:pt idx="274">
                  <c:v>180400.00000000015</c:v>
                </c:pt>
                <c:pt idx="275">
                  <c:v>171600</c:v>
                </c:pt>
                <c:pt idx="276">
                  <c:v>149844.44444444444</c:v>
                </c:pt>
                <c:pt idx="277">
                  <c:v>176733.33333333349</c:v>
                </c:pt>
                <c:pt idx="278">
                  <c:v>175022.2222222221</c:v>
                </c:pt>
                <c:pt idx="279">
                  <c:v>179177.77777777778</c:v>
                </c:pt>
                <c:pt idx="280">
                  <c:v>122466.66666666663</c:v>
                </c:pt>
                <c:pt idx="281">
                  <c:v>145444.44444444453</c:v>
                </c:pt>
                <c:pt idx="282">
                  <c:v>153022.22222222234</c:v>
                </c:pt>
                <c:pt idx="283">
                  <c:v>120266.66666666653</c:v>
                </c:pt>
                <c:pt idx="284">
                  <c:v>90199.999999999884</c:v>
                </c:pt>
                <c:pt idx="285">
                  <c:v>104622.22222222222</c:v>
                </c:pt>
                <c:pt idx="286">
                  <c:v>84088.888888888949</c:v>
                </c:pt>
                <c:pt idx="287">
                  <c:v>81155.555555555577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410550208"/>
        <c:axId val="-1410552384"/>
      </c:lineChart>
      <c:catAx>
        <c:axId val="-141055020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10552384"/>
        <c:crosses val="autoZero"/>
        <c:auto val="1"/>
        <c:lblAlgn val="ctr"/>
        <c:lblOffset val="100"/>
        <c:noMultiLvlLbl val="0"/>
      </c:catAx>
      <c:valAx>
        <c:axId val="-141055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10550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85725</xdr:colOff>
      <xdr:row>6</xdr:row>
      <xdr:rowOff>180975</xdr:rowOff>
    </xdr:from>
    <xdr:to>
      <xdr:col>13</xdr:col>
      <xdr:colOff>390525</xdr:colOff>
      <xdr:row>21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452437</xdr:colOff>
      <xdr:row>20</xdr:row>
      <xdr:rowOff>161925</xdr:rowOff>
    </xdr:from>
    <xdr:to>
      <xdr:col>17</xdr:col>
      <xdr:colOff>147637</xdr:colOff>
      <xdr:row>35</xdr:row>
      <xdr:rowOff>47625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142875</xdr:colOff>
      <xdr:row>3</xdr:row>
      <xdr:rowOff>152400</xdr:rowOff>
    </xdr:from>
    <xdr:to>
      <xdr:col>21</xdr:col>
      <xdr:colOff>447675</xdr:colOff>
      <xdr:row>16</xdr:row>
      <xdr:rowOff>133350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9"/>
  <sheetViews>
    <sheetView tabSelected="1" workbookViewId="0">
      <selection activeCell="L39" sqref="L39"/>
    </sheetView>
  </sheetViews>
  <sheetFormatPr defaultRowHeight="15" x14ac:dyDescent="0.25"/>
  <cols>
    <col min="1" max="1" width="12.5703125" customWidth="1"/>
    <col min="2" max="2" width="12.140625" customWidth="1"/>
    <col min="3" max="3" width="12.5703125" customWidth="1"/>
  </cols>
  <sheetData>
    <row r="1" spans="1:11" x14ac:dyDescent="0.25">
      <c r="A1" t="s">
        <v>0</v>
      </c>
      <c r="B1" t="s">
        <v>1</v>
      </c>
      <c r="C1" t="s">
        <v>3</v>
      </c>
      <c r="D1" t="s">
        <v>4</v>
      </c>
      <c r="F1" t="s">
        <v>2</v>
      </c>
    </row>
    <row r="2" spans="1:11" x14ac:dyDescent="0.25">
      <c r="A2">
        <v>67.183938019652302</v>
      </c>
      <c r="B2">
        <v>776</v>
      </c>
      <c r="C2">
        <v>53166.666666666628</v>
      </c>
      <c r="D2">
        <v>208</v>
      </c>
      <c r="F2">
        <v>161.111111111111</v>
      </c>
    </row>
    <row r="3" spans="1:11" x14ac:dyDescent="0.25">
      <c r="A3">
        <v>66.133695563695596</v>
      </c>
      <c r="B3">
        <v>768</v>
      </c>
      <c r="C3">
        <v>43755.555555555693</v>
      </c>
      <c r="D3">
        <v>192</v>
      </c>
      <c r="F3">
        <v>132.59259259259301</v>
      </c>
    </row>
    <row r="4" spans="1:11" x14ac:dyDescent="0.25">
      <c r="A4">
        <v>67.701937984496098</v>
      </c>
      <c r="B4">
        <v>772</v>
      </c>
      <c r="C4">
        <v>46200</v>
      </c>
      <c r="D4">
        <v>193</v>
      </c>
      <c r="F4">
        <v>140</v>
      </c>
    </row>
    <row r="5" spans="1:11" ht="26.25" x14ac:dyDescent="0.4">
      <c r="A5">
        <v>68.079789590254705</v>
      </c>
      <c r="B5">
        <v>572</v>
      </c>
      <c r="C5">
        <v>34466.666666666519</v>
      </c>
      <c r="D5">
        <v>143</v>
      </c>
      <c r="F5">
        <v>104.444444444444</v>
      </c>
      <c r="I5" s="1" t="s">
        <v>5</v>
      </c>
      <c r="J5" s="1"/>
      <c r="K5" s="1"/>
    </row>
    <row r="6" spans="1:11" ht="26.25" x14ac:dyDescent="0.4">
      <c r="A6">
        <v>67.1766414141414</v>
      </c>
      <c r="B6">
        <v>516</v>
      </c>
      <c r="C6">
        <v>31777.777777777781</v>
      </c>
      <c r="D6">
        <v>129</v>
      </c>
      <c r="F6">
        <v>96.296296296296305</v>
      </c>
      <c r="I6" s="1" t="s">
        <v>6</v>
      </c>
      <c r="J6" s="1"/>
      <c r="K6" s="1"/>
    </row>
    <row r="7" spans="1:11" x14ac:dyDescent="0.25">
      <c r="A7">
        <v>68.750871080139405</v>
      </c>
      <c r="B7">
        <v>476</v>
      </c>
      <c r="C7">
        <v>27622.222222222219</v>
      </c>
      <c r="D7">
        <v>119</v>
      </c>
      <c r="F7">
        <v>83.703703703703695</v>
      </c>
    </row>
    <row r="8" spans="1:11" x14ac:dyDescent="0.25">
      <c r="A8">
        <v>68.815873015872995</v>
      </c>
      <c r="B8">
        <v>444</v>
      </c>
      <c r="C8">
        <v>24199.999999999989</v>
      </c>
      <c r="D8">
        <v>111</v>
      </c>
      <c r="F8">
        <v>73.3333333333333</v>
      </c>
    </row>
    <row r="9" spans="1:11" x14ac:dyDescent="0.25">
      <c r="A9">
        <v>66.521249999999995</v>
      </c>
      <c r="B9">
        <v>456</v>
      </c>
      <c r="C9">
        <v>27866.666666666686</v>
      </c>
      <c r="D9">
        <v>114</v>
      </c>
      <c r="F9">
        <v>84.4444444444445</v>
      </c>
    </row>
    <row r="10" spans="1:11" x14ac:dyDescent="0.25">
      <c r="A10">
        <v>69.135892857142906</v>
      </c>
      <c r="B10">
        <v>400</v>
      </c>
      <c r="C10">
        <v>21755.555555555544</v>
      </c>
      <c r="D10">
        <v>100</v>
      </c>
      <c r="F10">
        <v>65.925925925925895</v>
      </c>
    </row>
    <row r="11" spans="1:11" x14ac:dyDescent="0.25">
      <c r="A11">
        <v>63.8337719298246</v>
      </c>
      <c r="B11">
        <v>308</v>
      </c>
      <c r="C11">
        <v>30750.000000000007</v>
      </c>
      <c r="D11">
        <v>79</v>
      </c>
      <c r="F11">
        <v>93.181818181818201</v>
      </c>
    </row>
    <row r="12" spans="1:11" x14ac:dyDescent="0.25">
      <c r="A12">
        <v>60.978632478632498</v>
      </c>
      <c r="B12">
        <v>296</v>
      </c>
      <c r="C12">
        <v>22977.777777777766</v>
      </c>
      <c r="D12">
        <v>74</v>
      </c>
      <c r="F12">
        <v>69.629629629629591</v>
      </c>
    </row>
    <row r="13" spans="1:11" x14ac:dyDescent="0.25">
      <c r="A13">
        <v>64.061574074074102</v>
      </c>
      <c r="B13">
        <v>376</v>
      </c>
      <c r="C13">
        <v>22977.777777777766</v>
      </c>
      <c r="D13">
        <v>94</v>
      </c>
      <c r="F13">
        <v>69.629629629629591</v>
      </c>
    </row>
    <row r="14" spans="1:11" x14ac:dyDescent="0.25">
      <c r="A14">
        <v>66.475268817204295</v>
      </c>
      <c r="B14">
        <v>264</v>
      </c>
      <c r="C14">
        <v>19555.555555555537</v>
      </c>
      <c r="D14">
        <v>66</v>
      </c>
      <c r="F14">
        <v>59.259259259259203</v>
      </c>
    </row>
    <row r="15" spans="1:11" x14ac:dyDescent="0.25">
      <c r="A15">
        <v>68.686936936936902</v>
      </c>
      <c r="B15">
        <v>316</v>
      </c>
      <c r="C15">
        <v>20777.777777777788</v>
      </c>
      <c r="D15">
        <v>79</v>
      </c>
      <c r="F15">
        <v>62.962962962962997</v>
      </c>
    </row>
    <row r="16" spans="1:11" x14ac:dyDescent="0.25">
      <c r="A16">
        <v>65.606481481481495</v>
      </c>
      <c r="B16">
        <v>320</v>
      </c>
      <c r="C16">
        <v>22785.714285714272</v>
      </c>
      <c r="D16">
        <v>86</v>
      </c>
      <c r="F16">
        <v>69.047619047619008</v>
      </c>
    </row>
    <row r="17" spans="1:6" x14ac:dyDescent="0.25">
      <c r="A17">
        <v>67.546964285714296</v>
      </c>
      <c r="B17">
        <v>452</v>
      </c>
      <c r="C17">
        <v>30799.999999999989</v>
      </c>
      <c r="D17">
        <v>113</v>
      </c>
      <c r="F17">
        <v>93.3333333333333</v>
      </c>
    </row>
    <row r="18" spans="1:6" x14ac:dyDescent="0.25">
      <c r="A18">
        <v>67.341666666666697</v>
      </c>
      <c r="B18">
        <v>376</v>
      </c>
      <c r="C18">
        <v>21266.666666666653</v>
      </c>
      <c r="D18">
        <v>94</v>
      </c>
      <c r="F18">
        <v>64.4444444444444</v>
      </c>
    </row>
    <row r="19" spans="1:6" x14ac:dyDescent="0.25">
      <c r="A19">
        <v>66.467982456140305</v>
      </c>
      <c r="B19">
        <v>428</v>
      </c>
      <c r="C19">
        <v>31044.444444444456</v>
      </c>
      <c r="D19">
        <v>107</v>
      </c>
      <c r="F19">
        <v>94.074074074074105</v>
      </c>
    </row>
    <row r="20" spans="1:6" x14ac:dyDescent="0.25">
      <c r="A20">
        <v>66.832619047619104</v>
      </c>
      <c r="B20">
        <v>600</v>
      </c>
      <c r="C20">
        <v>43214.285714285725</v>
      </c>
      <c r="D20">
        <v>161</v>
      </c>
      <c r="F20">
        <v>130.95238095238099</v>
      </c>
    </row>
    <row r="21" spans="1:6" x14ac:dyDescent="0.25">
      <c r="A21">
        <v>66.444954648526107</v>
      </c>
      <c r="B21">
        <v>828</v>
      </c>
      <c r="C21">
        <v>63119.047619047524</v>
      </c>
      <c r="D21">
        <v>222</v>
      </c>
      <c r="F21">
        <v>191.26984126984098</v>
      </c>
    </row>
    <row r="22" spans="1:6" x14ac:dyDescent="0.25">
      <c r="A22">
        <v>67.280593348450495</v>
      </c>
      <c r="B22">
        <v>1024</v>
      </c>
      <c r="C22">
        <v>75690.476190476067</v>
      </c>
      <c r="D22">
        <v>275</v>
      </c>
      <c r="F22">
        <v>229.365079365079</v>
      </c>
    </row>
    <row r="23" spans="1:6" x14ac:dyDescent="0.25">
      <c r="A23">
        <v>66.577582448415797</v>
      </c>
      <c r="B23">
        <v>1260</v>
      </c>
      <c r="C23">
        <v>115805.55555555558</v>
      </c>
      <c r="D23">
        <v>394</v>
      </c>
      <c r="F23">
        <v>350.92592592592598</v>
      </c>
    </row>
    <row r="24" spans="1:6" x14ac:dyDescent="0.25">
      <c r="A24">
        <v>65.225734265734303</v>
      </c>
      <c r="B24">
        <v>1584</v>
      </c>
      <c r="C24">
        <v>176366.66666666651</v>
      </c>
      <c r="D24">
        <v>594</v>
      </c>
      <c r="F24">
        <v>534.444444444444</v>
      </c>
    </row>
    <row r="25" spans="1:6" x14ac:dyDescent="0.25">
      <c r="A25">
        <v>62.972109787797699</v>
      </c>
      <c r="B25">
        <v>1760</v>
      </c>
      <c r="C25">
        <v>250360.00000000009</v>
      </c>
      <c r="D25">
        <v>792</v>
      </c>
      <c r="F25">
        <v>758.66666666666697</v>
      </c>
    </row>
    <row r="26" spans="1:6" x14ac:dyDescent="0.25">
      <c r="A26">
        <v>62.516597048176003</v>
      </c>
      <c r="B26">
        <v>460</v>
      </c>
      <c r="C26">
        <v>271333.33333333326</v>
      </c>
      <c r="D26">
        <v>863</v>
      </c>
      <c r="F26">
        <v>822.22222222222194</v>
      </c>
    </row>
    <row r="27" spans="1:6" x14ac:dyDescent="0.25">
      <c r="A27">
        <v>57.825399416994301</v>
      </c>
      <c r="B27">
        <v>748</v>
      </c>
      <c r="C27">
        <v>361624.99999999895</v>
      </c>
      <c r="D27">
        <v>1052</v>
      </c>
      <c r="F27">
        <v>1095.8333333333301</v>
      </c>
    </row>
    <row r="28" spans="1:6" x14ac:dyDescent="0.25">
      <c r="A28">
        <v>53.676219387276397</v>
      </c>
      <c r="B28">
        <v>692</v>
      </c>
      <c r="C28">
        <v>419571.42857142811</v>
      </c>
      <c r="D28">
        <v>1113</v>
      </c>
      <c r="F28">
        <v>1271.42857142857</v>
      </c>
    </row>
    <row r="29" spans="1:6" x14ac:dyDescent="0.25">
      <c r="A29">
        <v>54.0597736068042</v>
      </c>
      <c r="B29">
        <v>2420</v>
      </c>
      <c r="C29">
        <v>394730.76923077053</v>
      </c>
      <c r="D29">
        <v>1048</v>
      </c>
      <c r="F29">
        <v>1196.1538461538501</v>
      </c>
    </row>
    <row r="30" spans="1:6" x14ac:dyDescent="0.25">
      <c r="A30">
        <v>45.375071934395798</v>
      </c>
      <c r="B30">
        <v>2928</v>
      </c>
      <c r="C30">
        <v>562466.66666666523</v>
      </c>
      <c r="D30">
        <v>1098</v>
      </c>
      <c r="F30">
        <v>1704.4444444444403</v>
      </c>
    </row>
    <row r="31" spans="1:6" x14ac:dyDescent="0.25">
      <c r="A31">
        <v>16.126018658905998</v>
      </c>
      <c r="B31">
        <v>3108</v>
      </c>
      <c r="C31">
        <v>1452000</v>
      </c>
      <c r="D31">
        <v>833</v>
      </c>
      <c r="F31">
        <v>4400</v>
      </c>
    </row>
    <row r="32" spans="1:6" x14ac:dyDescent="0.25">
      <c r="A32">
        <v>19.0927682314545</v>
      </c>
      <c r="B32">
        <v>3248</v>
      </c>
      <c r="C32">
        <v>1396435.8974358968</v>
      </c>
      <c r="D32">
        <v>937</v>
      </c>
      <c r="F32">
        <v>4231.6239316239298</v>
      </c>
    </row>
    <row r="33" spans="1:6" x14ac:dyDescent="0.25">
      <c r="A33">
        <v>20.617088864661198</v>
      </c>
      <c r="B33">
        <v>4168</v>
      </c>
      <c r="C33">
        <v>1111977.777777778</v>
      </c>
      <c r="D33">
        <v>1042</v>
      </c>
      <c r="F33">
        <v>3369.6296296296305</v>
      </c>
    </row>
    <row r="34" spans="1:6" x14ac:dyDescent="0.25">
      <c r="A34">
        <v>19.376380056346001</v>
      </c>
      <c r="B34">
        <v>4008</v>
      </c>
      <c r="C34">
        <v>1059666.6666666663</v>
      </c>
      <c r="D34">
        <v>1002</v>
      </c>
      <c r="F34">
        <v>3211.1111111111099</v>
      </c>
    </row>
    <row r="35" spans="1:6" x14ac:dyDescent="0.25">
      <c r="A35">
        <v>19.958400741119998</v>
      </c>
      <c r="B35">
        <v>3988</v>
      </c>
      <c r="C35">
        <v>1037750.0000000001</v>
      </c>
      <c r="D35">
        <v>1020</v>
      </c>
      <c r="F35">
        <v>3144.69696969697</v>
      </c>
    </row>
    <row r="36" spans="1:6" x14ac:dyDescent="0.25">
      <c r="A36">
        <v>24.655483867411199</v>
      </c>
      <c r="B36">
        <v>4020</v>
      </c>
      <c r="C36">
        <v>867777.77777777787</v>
      </c>
      <c r="D36">
        <v>1005</v>
      </c>
      <c r="F36">
        <v>2629.62962962963</v>
      </c>
    </row>
    <row r="37" spans="1:6" x14ac:dyDescent="0.25">
      <c r="A37">
        <v>19.699626443818499</v>
      </c>
      <c r="B37">
        <v>3740</v>
      </c>
      <c r="C37">
        <v>1126399.9999999988</v>
      </c>
      <c r="D37">
        <v>935</v>
      </c>
      <c r="F37">
        <v>3413.3333333333298</v>
      </c>
    </row>
    <row r="38" spans="1:6" x14ac:dyDescent="0.25">
      <c r="A38">
        <v>19.004948481125201</v>
      </c>
      <c r="B38">
        <v>3904</v>
      </c>
      <c r="C38">
        <v>1306066.6666666672</v>
      </c>
      <c r="D38">
        <v>976</v>
      </c>
      <c r="F38">
        <v>3957.7777777777796</v>
      </c>
    </row>
    <row r="39" spans="1:6" x14ac:dyDescent="0.25">
      <c r="A39">
        <v>23.708897641773</v>
      </c>
      <c r="B39">
        <v>3924</v>
      </c>
      <c r="C39">
        <v>1121511.1111111117</v>
      </c>
      <c r="D39">
        <v>981</v>
      </c>
      <c r="F39">
        <v>3398.5185185185201</v>
      </c>
    </row>
    <row r="40" spans="1:6" x14ac:dyDescent="0.25">
      <c r="A40">
        <v>54.692223660004203</v>
      </c>
      <c r="B40">
        <v>3892</v>
      </c>
      <c r="C40">
        <v>364222.22222222103</v>
      </c>
      <c r="D40">
        <v>973</v>
      </c>
      <c r="F40">
        <v>1103.7037037037001</v>
      </c>
    </row>
    <row r="41" spans="1:6" x14ac:dyDescent="0.25">
      <c r="A41">
        <v>57.086594195929599</v>
      </c>
      <c r="B41">
        <v>3872</v>
      </c>
      <c r="C41">
        <v>350777.77777777676</v>
      </c>
      <c r="D41">
        <v>968</v>
      </c>
      <c r="F41">
        <v>1062.9629629629599</v>
      </c>
    </row>
    <row r="42" spans="1:6" x14ac:dyDescent="0.25">
      <c r="A42">
        <v>58.460537768910797</v>
      </c>
      <c r="B42">
        <v>3856</v>
      </c>
      <c r="C42">
        <v>341733.33333333477</v>
      </c>
      <c r="D42">
        <v>964</v>
      </c>
      <c r="F42">
        <v>1035.55555555556</v>
      </c>
    </row>
    <row r="43" spans="1:6" x14ac:dyDescent="0.25">
      <c r="A43">
        <v>59.412492013791798</v>
      </c>
      <c r="B43">
        <v>3832</v>
      </c>
      <c r="C43">
        <v>326577.77777777793</v>
      </c>
      <c r="D43">
        <v>958</v>
      </c>
      <c r="F43">
        <v>989.62962962963013</v>
      </c>
    </row>
    <row r="44" spans="1:6" x14ac:dyDescent="0.25">
      <c r="A44">
        <v>58.261257374794297</v>
      </c>
      <c r="B44">
        <v>3744</v>
      </c>
      <c r="C44">
        <v>330244.44444444421</v>
      </c>
      <c r="D44">
        <v>936</v>
      </c>
      <c r="F44">
        <v>1000.7407407407401</v>
      </c>
    </row>
    <row r="45" spans="1:6" x14ac:dyDescent="0.25">
      <c r="A45">
        <v>60.122116740274997</v>
      </c>
      <c r="B45">
        <v>3552</v>
      </c>
      <c r="C45">
        <v>306044.44444444432</v>
      </c>
      <c r="D45">
        <v>888</v>
      </c>
      <c r="F45">
        <v>927.40740740740705</v>
      </c>
    </row>
    <row r="46" spans="1:6" x14ac:dyDescent="0.25">
      <c r="A46">
        <v>60.219436041145997</v>
      </c>
      <c r="B46">
        <v>3528</v>
      </c>
      <c r="C46">
        <v>298711.11111111107</v>
      </c>
      <c r="D46">
        <v>882</v>
      </c>
      <c r="F46">
        <v>905.18518518518499</v>
      </c>
    </row>
    <row r="47" spans="1:6" x14ac:dyDescent="0.25">
      <c r="A47">
        <v>59.857180932296998</v>
      </c>
      <c r="B47">
        <v>3560</v>
      </c>
      <c r="C47">
        <v>298955.55555555556</v>
      </c>
      <c r="D47">
        <v>890</v>
      </c>
      <c r="F47">
        <v>905.92592592592598</v>
      </c>
    </row>
    <row r="48" spans="1:6" x14ac:dyDescent="0.25">
      <c r="A48">
        <v>59.491443408654497</v>
      </c>
      <c r="B48">
        <v>3752</v>
      </c>
      <c r="C48">
        <v>330733.33333333262</v>
      </c>
      <c r="D48">
        <v>938</v>
      </c>
      <c r="F48">
        <v>1002.2222222222201</v>
      </c>
    </row>
    <row r="49" spans="1:6" x14ac:dyDescent="0.25">
      <c r="A49">
        <v>59.558711861537802</v>
      </c>
      <c r="B49">
        <v>3008</v>
      </c>
      <c r="C49">
        <v>264977.77777777781</v>
      </c>
      <c r="D49">
        <v>752</v>
      </c>
      <c r="F49">
        <v>802.96296296296305</v>
      </c>
    </row>
    <row r="50" spans="1:6" x14ac:dyDescent="0.25">
      <c r="A50">
        <v>58.4520848883176</v>
      </c>
      <c r="B50">
        <v>3576</v>
      </c>
      <c r="C50">
        <v>322177.77777777769</v>
      </c>
      <c r="D50">
        <v>894</v>
      </c>
      <c r="F50">
        <v>976.29629629629608</v>
      </c>
    </row>
    <row r="51" spans="1:6" x14ac:dyDescent="0.25">
      <c r="A51">
        <v>60.971966351730202</v>
      </c>
      <c r="B51">
        <v>3180</v>
      </c>
      <c r="C51">
        <v>266688.88888888888</v>
      </c>
      <c r="D51">
        <v>795</v>
      </c>
      <c r="F51">
        <v>808.14814814814804</v>
      </c>
    </row>
    <row r="52" spans="1:6" x14ac:dyDescent="0.25">
      <c r="A52">
        <v>59.3216085551487</v>
      </c>
      <c r="B52">
        <v>3664</v>
      </c>
      <c r="C52">
        <v>325355.55555555556</v>
      </c>
      <c r="D52">
        <v>916</v>
      </c>
      <c r="F52">
        <v>985.92592592592587</v>
      </c>
    </row>
    <row r="53" spans="1:6" x14ac:dyDescent="0.25">
      <c r="A53">
        <v>60.791706476204602</v>
      </c>
      <c r="B53">
        <v>3636</v>
      </c>
      <c r="C53">
        <v>307022.22222222207</v>
      </c>
      <c r="D53">
        <v>909</v>
      </c>
      <c r="F53">
        <v>930.37037037036998</v>
      </c>
    </row>
    <row r="54" spans="1:6" x14ac:dyDescent="0.25">
      <c r="A54">
        <v>62.119358720616397</v>
      </c>
      <c r="B54">
        <v>3408</v>
      </c>
      <c r="C54">
        <v>279644.44444444426</v>
      </c>
      <c r="D54">
        <v>852</v>
      </c>
      <c r="F54">
        <v>847.40740740740694</v>
      </c>
    </row>
    <row r="55" spans="1:6" x14ac:dyDescent="0.25">
      <c r="A55">
        <v>58.7107766216103</v>
      </c>
      <c r="B55">
        <v>3324</v>
      </c>
      <c r="C55">
        <v>292844.44444444467</v>
      </c>
      <c r="D55">
        <v>831</v>
      </c>
      <c r="F55">
        <v>887.40740740740807</v>
      </c>
    </row>
    <row r="56" spans="1:6" x14ac:dyDescent="0.25">
      <c r="A56">
        <v>61.066274834864302</v>
      </c>
      <c r="B56">
        <v>3456</v>
      </c>
      <c r="C56">
        <v>285022.22222222202</v>
      </c>
      <c r="D56">
        <v>864</v>
      </c>
      <c r="F56">
        <v>863.70370370370301</v>
      </c>
    </row>
    <row r="57" spans="1:6" x14ac:dyDescent="0.25">
      <c r="A57">
        <v>60.417791784201</v>
      </c>
      <c r="B57">
        <v>2988</v>
      </c>
      <c r="C57">
        <v>247133.33333333337</v>
      </c>
      <c r="D57">
        <v>747</v>
      </c>
      <c r="F57">
        <v>748.88888888888903</v>
      </c>
    </row>
    <row r="58" spans="1:6" x14ac:dyDescent="0.25">
      <c r="A58">
        <v>59.482288135909599</v>
      </c>
      <c r="B58">
        <v>3136</v>
      </c>
      <c r="C58">
        <v>264733.33333333326</v>
      </c>
      <c r="D58">
        <v>784</v>
      </c>
      <c r="F58">
        <v>802.22222222222206</v>
      </c>
    </row>
    <row r="59" spans="1:6" x14ac:dyDescent="0.25">
      <c r="A59">
        <v>60.773131545275596</v>
      </c>
      <c r="B59">
        <v>3540</v>
      </c>
      <c r="C59">
        <v>285266.6666666668</v>
      </c>
      <c r="D59">
        <v>885</v>
      </c>
      <c r="F59">
        <v>864.44444444444491</v>
      </c>
    </row>
    <row r="60" spans="1:6" x14ac:dyDescent="0.25">
      <c r="A60">
        <v>60.288790088117203</v>
      </c>
      <c r="B60">
        <v>3500</v>
      </c>
      <c r="C60">
        <v>290644.44444444455</v>
      </c>
      <c r="D60">
        <v>875</v>
      </c>
      <c r="F60">
        <v>880.7407407407411</v>
      </c>
    </row>
    <row r="61" spans="1:6" x14ac:dyDescent="0.25">
      <c r="A61">
        <v>60.587956039004602</v>
      </c>
      <c r="B61">
        <v>3512</v>
      </c>
      <c r="C61">
        <v>287711.11111111112</v>
      </c>
      <c r="D61">
        <v>878</v>
      </c>
      <c r="F61">
        <v>871.85185185185196</v>
      </c>
    </row>
    <row r="62" spans="1:6" x14ac:dyDescent="0.25">
      <c r="A62">
        <v>61.713490701330301</v>
      </c>
      <c r="B62">
        <v>2996</v>
      </c>
      <c r="C62">
        <v>250555.55555555547</v>
      </c>
      <c r="D62">
        <v>749</v>
      </c>
      <c r="F62">
        <v>759.25925925925901</v>
      </c>
    </row>
    <row r="63" spans="1:6" x14ac:dyDescent="0.25">
      <c r="A63">
        <v>63.2228697463527</v>
      </c>
      <c r="B63">
        <v>2556</v>
      </c>
      <c r="C63">
        <v>192866.66666666686</v>
      </c>
      <c r="D63">
        <v>639</v>
      </c>
      <c r="F63">
        <v>584.44444444444503</v>
      </c>
    </row>
    <row r="64" spans="1:6" x14ac:dyDescent="0.25">
      <c r="A64">
        <v>61.455300320867003</v>
      </c>
      <c r="B64">
        <v>3044</v>
      </c>
      <c r="C64">
        <v>240777.7777777779</v>
      </c>
      <c r="D64">
        <v>761</v>
      </c>
      <c r="F64">
        <v>729.62962962963002</v>
      </c>
    </row>
    <row r="65" spans="1:6" x14ac:dyDescent="0.25">
      <c r="A65">
        <v>62.351536947031597</v>
      </c>
      <c r="B65">
        <v>3144</v>
      </c>
      <c r="C65">
        <v>243711.11111111095</v>
      </c>
      <c r="D65">
        <v>786</v>
      </c>
      <c r="F65">
        <v>738.51851851851802</v>
      </c>
    </row>
    <row r="66" spans="1:6" x14ac:dyDescent="0.25">
      <c r="A66">
        <v>62.685880337628703</v>
      </c>
      <c r="B66">
        <v>3004</v>
      </c>
      <c r="C66">
        <v>235155.55555555571</v>
      </c>
      <c r="D66">
        <v>751</v>
      </c>
      <c r="F66">
        <v>712.59259259259306</v>
      </c>
    </row>
    <row r="67" spans="1:6" x14ac:dyDescent="0.25">
      <c r="A67">
        <v>62.353414200322199</v>
      </c>
      <c r="B67">
        <v>3412</v>
      </c>
      <c r="C67">
        <v>266933.33333333337</v>
      </c>
      <c r="D67">
        <v>853</v>
      </c>
      <c r="F67">
        <v>808.88888888888903</v>
      </c>
    </row>
    <row r="68" spans="1:6" x14ac:dyDescent="0.25">
      <c r="A68">
        <v>61.216939596715001</v>
      </c>
      <c r="B68">
        <v>3320</v>
      </c>
      <c r="C68">
        <v>270749.99999999983</v>
      </c>
      <c r="D68">
        <v>849</v>
      </c>
      <c r="F68">
        <v>820.45454545454493</v>
      </c>
    </row>
    <row r="69" spans="1:6" x14ac:dyDescent="0.25">
      <c r="A69">
        <v>61.5433960702184</v>
      </c>
      <c r="B69">
        <v>3196</v>
      </c>
      <c r="C69">
        <v>264511.62790697668</v>
      </c>
      <c r="D69">
        <v>837</v>
      </c>
      <c r="F69">
        <v>801.5503875968991</v>
      </c>
    </row>
    <row r="70" spans="1:6" x14ac:dyDescent="0.25">
      <c r="A70">
        <v>61.497295016250298</v>
      </c>
      <c r="B70">
        <v>3460</v>
      </c>
      <c r="C70">
        <v>266688.88888888888</v>
      </c>
      <c r="D70">
        <v>865</v>
      </c>
      <c r="F70">
        <v>808.14814814814804</v>
      </c>
    </row>
    <row r="71" spans="1:6" x14ac:dyDescent="0.25">
      <c r="A71">
        <v>60.988284086001002</v>
      </c>
      <c r="B71">
        <v>3168</v>
      </c>
      <c r="C71">
        <v>248111.11111111115</v>
      </c>
      <c r="D71">
        <v>792</v>
      </c>
      <c r="F71">
        <v>751.85185185185196</v>
      </c>
    </row>
    <row r="72" spans="1:6" x14ac:dyDescent="0.25">
      <c r="A72">
        <v>61.1129459823294</v>
      </c>
      <c r="B72">
        <v>3408</v>
      </c>
      <c r="C72">
        <v>264977.77777777781</v>
      </c>
      <c r="D72">
        <v>852</v>
      </c>
      <c r="F72">
        <v>802.96296296296305</v>
      </c>
    </row>
    <row r="73" spans="1:6" x14ac:dyDescent="0.25">
      <c r="A73">
        <v>61.891866754182999</v>
      </c>
      <c r="B73">
        <v>3400</v>
      </c>
      <c r="C73">
        <v>265466.66666666657</v>
      </c>
      <c r="D73">
        <v>850</v>
      </c>
      <c r="F73">
        <v>804.44444444444412</v>
      </c>
    </row>
    <row r="74" spans="1:6" x14ac:dyDescent="0.25">
      <c r="A74">
        <v>61.753277340900702</v>
      </c>
      <c r="B74">
        <v>3612</v>
      </c>
      <c r="C74">
        <v>277200</v>
      </c>
      <c r="D74">
        <v>903</v>
      </c>
      <c r="F74">
        <v>840</v>
      </c>
    </row>
    <row r="75" spans="1:6" x14ac:dyDescent="0.25">
      <c r="A75">
        <v>62.0910348293433</v>
      </c>
      <c r="B75">
        <v>3524</v>
      </c>
      <c r="C75">
        <v>270355.55555555545</v>
      </c>
      <c r="D75">
        <v>881</v>
      </c>
      <c r="F75">
        <v>819.2592592592589</v>
      </c>
    </row>
    <row r="76" spans="1:6" x14ac:dyDescent="0.25">
      <c r="A76">
        <v>61.8169242403361</v>
      </c>
      <c r="B76">
        <v>3696</v>
      </c>
      <c r="C76">
        <v>287222.22222222213</v>
      </c>
      <c r="D76">
        <v>924</v>
      </c>
      <c r="F76">
        <v>870.3703703703701</v>
      </c>
    </row>
    <row r="77" spans="1:6" x14ac:dyDescent="0.25">
      <c r="A77">
        <v>62.225596939188797</v>
      </c>
      <c r="B77">
        <v>3232</v>
      </c>
      <c r="C77">
        <v>242733.33333333349</v>
      </c>
      <c r="D77">
        <v>808</v>
      </c>
      <c r="F77">
        <v>735.555555555556</v>
      </c>
    </row>
    <row r="78" spans="1:6" x14ac:dyDescent="0.25">
      <c r="A78">
        <v>63.802479133067401</v>
      </c>
      <c r="B78">
        <v>2868</v>
      </c>
      <c r="C78">
        <v>211688.88888888905</v>
      </c>
      <c r="D78">
        <v>717</v>
      </c>
      <c r="F78">
        <v>641.48148148148198</v>
      </c>
    </row>
    <row r="79" spans="1:6" x14ac:dyDescent="0.25">
      <c r="A79">
        <v>64.458138179107394</v>
      </c>
      <c r="B79">
        <v>2624</v>
      </c>
      <c r="C79">
        <v>188711.11111111115</v>
      </c>
      <c r="D79">
        <v>656</v>
      </c>
      <c r="F79">
        <v>571.85185185185196</v>
      </c>
    </row>
    <row r="80" spans="1:6" x14ac:dyDescent="0.25">
      <c r="A80">
        <v>64.011909825067704</v>
      </c>
      <c r="B80">
        <v>2476</v>
      </c>
      <c r="C80">
        <v>177955.55555555547</v>
      </c>
      <c r="D80">
        <v>619</v>
      </c>
      <c r="F80">
        <v>539.25925925925901</v>
      </c>
    </row>
    <row r="81" spans="1:6" x14ac:dyDescent="0.25">
      <c r="A81">
        <v>63.565552024228502</v>
      </c>
      <c r="B81">
        <v>2392</v>
      </c>
      <c r="C81">
        <v>174044.44444444432</v>
      </c>
      <c r="D81">
        <v>598</v>
      </c>
      <c r="F81">
        <v>527.40740740740705</v>
      </c>
    </row>
    <row r="82" spans="1:6" x14ac:dyDescent="0.25">
      <c r="A82">
        <v>60.698800647428101</v>
      </c>
      <c r="B82">
        <v>2340</v>
      </c>
      <c r="C82">
        <v>177222.22222222222</v>
      </c>
      <c r="D82">
        <v>585</v>
      </c>
      <c r="F82">
        <v>537.03703703703707</v>
      </c>
    </row>
    <row r="83" spans="1:6" x14ac:dyDescent="0.25">
      <c r="A83">
        <v>63.118668067971498</v>
      </c>
      <c r="B83">
        <v>2188</v>
      </c>
      <c r="C83">
        <v>158155.55555555547</v>
      </c>
      <c r="D83">
        <v>547</v>
      </c>
      <c r="F83">
        <v>479.25925925925901</v>
      </c>
    </row>
    <row r="84" spans="1:6" x14ac:dyDescent="0.25">
      <c r="A84">
        <v>63.389898843846197</v>
      </c>
      <c r="B84">
        <v>2024</v>
      </c>
      <c r="C84">
        <v>143244.44444444444</v>
      </c>
      <c r="D84">
        <v>506</v>
      </c>
      <c r="F84">
        <v>434.07407407407402</v>
      </c>
    </row>
    <row r="85" spans="1:6" x14ac:dyDescent="0.25">
      <c r="A85">
        <v>63.709840463305397</v>
      </c>
      <c r="B85">
        <v>1976</v>
      </c>
      <c r="C85">
        <v>140555.55555555559</v>
      </c>
      <c r="D85">
        <v>494</v>
      </c>
      <c r="F85">
        <v>425.92592592592604</v>
      </c>
    </row>
    <row r="86" spans="1:6" x14ac:dyDescent="0.25">
      <c r="A86">
        <v>62.963640254081398</v>
      </c>
      <c r="B86">
        <v>2008</v>
      </c>
      <c r="C86">
        <v>143244.44444444444</v>
      </c>
      <c r="D86">
        <v>502</v>
      </c>
      <c r="F86">
        <v>434.07407407407402</v>
      </c>
    </row>
    <row r="87" spans="1:6" x14ac:dyDescent="0.25">
      <c r="A87">
        <v>64.148224895828093</v>
      </c>
      <c r="B87">
        <v>2064</v>
      </c>
      <c r="C87">
        <v>142511.11111111115</v>
      </c>
      <c r="D87">
        <v>516</v>
      </c>
      <c r="F87">
        <v>431.85185185185196</v>
      </c>
    </row>
    <row r="88" spans="1:6" x14ac:dyDescent="0.25">
      <c r="A88">
        <v>63.314696536597999</v>
      </c>
      <c r="B88">
        <v>2272</v>
      </c>
      <c r="C88">
        <v>162799.99999999991</v>
      </c>
      <c r="D88">
        <v>568</v>
      </c>
      <c r="F88">
        <v>493.33333333333303</v>
      </c>
    </row>
    <row r="89" spans="1:6" x14ac:dyDescent="0.25">
      <c r="A89">
        <v>63.687539954598797</v>
      </c>
      <c r="B89">
        <v>2120</v>
      </c>
      <c r="C89">
        <v>152044.44444444455</v>
      </c>
      <c r="D89">
        <v>530</v>
      </c>
      <c r="F89">
        <v>460.74074074074105</v>
      </c>
    </row>
    <row r="90" spans="1:6" x14ac:dyDescent="0.25">
      <c r="A90">
        <v>64.819470097803404</v>
      </c>
      <c r="B90">
        <v>1864</v>
      </c>
      <c r="C90">
        <v>124911.11111111127</v>
      </c>
      <c r="D90">
        <v>466</v>
      </c>
      <c r="F90">
        <v>378.51851851851899</v>
      </c>
    </row>
    <row r="91" spans="1:6" x14ac:dyDescent="0.25">
      <c r="A91">
        <v>64.331863537696904</v>
      </c>
      <c r="B91">
        <v>1828</v>
      </c>
      <c r="C91">
        <v>127111.11111111105</v>
      </c>
      <c r="D91">
        <v>457</v>
      </c>
      <c r="F91">
        <v>385.18518518518499</v>
      </c>
    </row>
    <row r="92" spans="1:6" x14ac:dyDescent="0.25">
      <c r="A92">
        <v>63.360189139015297</v>
      </c>
      <c r="B92">
        <v>1936</v>
      </c>
      <c r="C92">
        <v>137622.22222222222</v>
      </c>
      <c r="D92">
        <v>484</v>
      </c>
      <c r="F92">
        <v>417.03703703703701</v>
      </c>
    </row>
    <row r="93" spans="1:6" x14ac:dyDescent="0.25">
      <c r="A93">
        <v>64.814865628199001</v>
      </c>
      <c r="B93">
        <v>1840</v>
      </c>
      <c r="C93">
        <v>128088.88888888883</v>
      </c>
      <c r="D93">
        <v>460</v>
      </c>
      <c r="F93">
        <v>388.14814814814798</v>
      </c>
    </row>
    <row r="94" spans="1:6" x14ac:dyDescent="0.25">
      <c r="A94">
        <v>65.385964005130703</v>
      </c>
      <c r="B94">
        <v>1332</v>
      </c>
      <c r="C94">
        <v>86533.333333333256</v>
      </c>
      <c r="D94">
        <v>333</v>
      </c>
      <c r="F94">
        <v>262.222222222222</v>
      </c>
    </row>
    <row r="95" spans="1:6" x14ac:dyDescent="0.25">
      <c r="A95">
        <v>64.829159852493206</v>
      </c>
      <c r="B95">
        <v>1192</v>
      </c>
      <c r="C95">
        <v>78711.11111111127</v>
      </c>
      <c r="D95">
        <v>298</v>
      </c>
      <c r="F95">
        <v>238.51851851851902</v>
      </c>
    </row>
    <row r="96" spans="1:6" x14ac:dyDescent="0.25">
      <c r="A96">
        <v>66.261851420184797</v>
      </c>
      <c r="B96">
        <v>1256</v>
      </c>
      <c r="C96">
        <v>83599.999999999884</v>
      </c>
      <c r="D96">
        <v>314</v>
      </c>
      <c r="F96">
        <v>253.333333333333</v>
      </c>
    </row>
    <row r="97" spans="1:6" x14ac:dyDescent="0.25">
      <c r="A97">
        <v>65.136034952701607</v>
      </c>
      <c r="B97">
        <v>1144</v>
      </c>
      <c r="C97">
        <v>75533.333333333372</v>
      </c>
      <c r="D97">
        <v>286</v>
      </c>
      <c r="F97">
        <v>228.888888888889</v>
      </c>
    </row>
    <row r="98" spans="1:6" x14ac:dyDescent="0.25">
      <c r="A98">
        <v>64.296116780045395</v>
      </c>
      <c r="B98">
        <v>972</v>
      </c>
      <c r="C98">
        <v>68046.511627907006</v>
      </c>
      <c r="D98">
        <v>255</v>
      </c>
      <c r="F98">
        <v>206.201550387597</v>
      </c>
    </row>
    <row r="99" spans="1:6" x14ac:dyDescent="0.25">
      <c r="A99">
        <v>64.410017636684302</v>
      </c>
      <c r="B99">
        <v>812</v>
      </c>
      <c r="C99">
        <v>56466.666666666628</v>
      </c>
      <c r="D99">
        <v>203</v>
      </c>
      <c r="F99">
        <v>171.111111111111</v>
      </c>
    </row>
    <row r="100" spans="1:6" x14ac:dyDescent="0.25">
      <c r="A100">
        <v>64.928888888888906</v>
      </c>
      <c r="B100">
        <v>804</v>
      </c>
      <c r="C100">
        <v>51577.777777777679</v>
      </c>
      <c r="D100">
        <v>201</v>
      </c>
      <c r="F100">
        <v>156.29629629629599</v>
      </c>
    </row>
    <row r="101" spans="1:6" x14ac:dyDescent="0.25">
      <c r="A101">
        <v>63.860028860028798</v>
      </c>
      <c r="B101">
        <v>664</v>
      </c>
      <c r="C101">
        <v>42500.000000000073</v>
      </c>
      <c r="D101">
        <v>170</v>
      </c>
      <c r="F101">
        <v>128.78787878787901</v>
      </c>
    </row>
    <row r="102" spans="1:6" x14ac:dyDescent="0.25">
      <c r="A102">
        <v>68.291749723145102</v>
      </c>
      <c r="B102">
        <v>568</v>
      </c>
      <c r="C102">
        <v>35749.999999999884</v>
      </c>
      <c r="D102">
        <v>145</v>
      </c>
      <c r="F102">
        <v>108.33333333333299</v>
      </c>
    </row>
    <row r="103" spans="1:6" x14ac:dyDescent="0.25">
      <c r="A103">
        <v>65.981579918789194</v>
      </c>
      <c r="B103">
        <v>520</v>
      </c>
      <c r="C103">
        <v>32022.222222222208</v>
      </c>
      <c r="D103">
        <v>130</v>
      </c>
      <c r="F103">
        <v>97.037037037036995</v>
      </c>
    </row>
    <row r="104" spans="1:6" x14ac:dyDescent="0.25">
      <c r="A104">
        <v>65.09</v>
      </c>
      <c r="B104">
        <v>528</v>
      </c>
      <c r="C104">
        <v>35444.444444444307</v>
      </c>
      <c r="D104">
        <v>132</v>
      </c>
      <c r="F104">
        <v>107.40740740740699</v>
      </c>
    </row>
    <row r="105" spans="1:6" x14ac:dyDescent="0.25">
      <c r="A105">
        <v>59.756349206349199</v>
      </c>
      <c r="B105">
        <v>388</v>
      </c>
      <c r="C105">
        <v>25911.111111111106</v>
      </c>
      <c r="D105">
        <v>97</v>
      </c>
      <c r="F105">
        <v>78.518518518518505</v>
      </c>
    </row>
    <row r="106" spans="1:6" x14ac:dyDescent="0.25">
      <c r="A106">
        <v>57.105982905982899</v>
      </c>
      <c r="B106">
        <v>352</v>
      </c>
      <c r="C106">
        <v>28111.111111111113</v>
      </c>
      <c r="D106">
        <v>88</v>
      </c>
      <c r="F106">
        <v>85.18518518518519</v>
      </c>
    </row>
    <row r="107" spans="1:6" x14ac:dyDescent="0.25">
      <c r="A107">
        <v>59.340952380952402</v>
      </c>
      <c r="B107">
        <v>292</v>
      </c>
      <c r="C107">
        <v>20249.999999999978</v>
      </c>
      <c r="D107">
        <v>75</v>
      </c>
      <c r="F107">
        <v>61.363636363636296</v>
      </c>
    </row>
    <row r="108" spans="1:6" x14ac:dyDescent="0.25">
      <c r="A108">
        <v>64.657692307692301</v>
      </c>
      <c r="B108">
        <v>348</v>
      </c>
      <c r="C108">
        <v>21511.111111111117</v>
      </c>
      <c r="D108">
        <v>87</v>
      </c>
      <c r="F108">
        <v>65.185185185185205</v>
      </c>
    </row>
    <row r="109" spans="1:6" x14ac:dyDescent="0.25">
      <c r="A109">
        <v>66.290322580645196</v>
      </c>
      <c r="B109">
        <v>304</v>
      </c>
      <c r="C109">
        <v>22733.333333333336</v>
      </c>
      <c r="D109">
        <v>76</v>
      </c>
      <c r="F109">
        <v>68.8888888888889</v>
      </c>
    </row>
    <row r="110" spans="1:6" x14ac:dyDescent="0.25">
      <c r="A110">
        <v>68.317567567567593</v>
      </c>
      <c r="B110">
        <v>320</v>
      </c>
      <c r="C110">
        <v>19311.111111111106</v>
      </c>
      <c r="D110">
        <v>80</v>
      </c>
      <c r="F110">
        <v>58.518518518518505</v>
      </c>
    </row>
    <row r="111" spans="1:6" x14ac:dyDescent="0.25">
      <c r="A111">
        <v>63.927976190476201</v>
      </c>
      <c r="B111">
        <v>324</v>
      </c>
      <c r="C111">
        <v>25422.222222222212</v>
      </c>
      <c r="D111">
        <v>81</v>
      </c>
      <c r="F111">
        <v>77.03703703703701</v>
      </c>
    </row>
    <row r="112" spans="1:6" x14ac:dyDescent="0.25">
      <c r="A112">
        <v>63.486324786324801</v>
      </c>
      <c r="B112">
        <v>340</v>
      </c>
      <c r="C112">
        <v>30066.666666666664</v>
      </c>
      <c r="D112">
        <v>85</v>
      </c>
      <c r="F112">
        <v>91.1111111111111</v>
      </c>
    </row>
    <row r="113" spans="1:6" x14ac:dyDescent="0.25">
      <c r="A113">
        <v>65.436036036036</v>
      </c>
      <c r="B113">
        <v>352</v>
      </c>
      <c r="C113">
        <v>22000.000000000011</v>
      </c>
      <c r="D113">
        <v>88</v>
      </c>
      <c r="F113">
        <v>66.6666666666667</v>
      </c>
    </row>
    <row r="114" spans="1:6" x14ac:dyDescent="0.25">
      <c r="A114">
        <v>66.790090090090104</v>
      </c>
      <c r="B114">
        <v>328</v>
      </c>
      <c r="C114">
        <v>25911.111111111106</v>
      </c>
      <c r="D114">
        <v>82</v>
      </c>
      <c r="F114">
        <v>78.518518518518505</v>
      </c>
    </row>
    <row r="115" spans="1:6" x14ac:dyDescent="0.25">
      <c r="A115">
        <v>65.888750000000002</v>
      </c>
      <c r="B115">
        <v>512</v>
      </c>
      <c r="C115">
        <v>38622.222222222212</v>
      </c>
      <c r="D115">
        <v>128</v>
      </c>
      <c r="F115">
        <v>117.03703703703701</v>
      </c>
    </row>
    <row r="116" spans="1:6" x14ac:dyDescent="0.25">
      <c r="A116">
        <v>66.927039497969702</v>
      </c>
      <c r="B116">
        <v>604</v>
      </c>
      <c r="C116">
        <v>39600</v>
      </c>
      <c r="D116">
        <v>151</v>
      </c>
      <c r="F116">
        <v>120</v>
      </c>
    </row>
    <row r="117" spans="1:6" x14ac:dyDescent="0.25">
      <c r="A117">
        <v>67.113023907910303</v>
      </c>
      <c r="B117">
        <v>948</v>
      </c>
      <c r="C117">
        <v>65022.222222222212</v>
      </c>
      <c r="D117">
        <v>237</v>
      </c>
      <c r="F117">
        <v>197.03703703703701</v>
      </c>
    </row>
    <row r="118" spans="1:6" x14ac:dyDescent="0.25">
      <c r="A118">
        <v>66.517874779541401</v>
      </c>
      <c r="B118">
        <v>976</v>
      </c>
      <c r="C118">
        <v>68444.444444444307</v>
      </c>
      <c r="D118">
        <v>244</v>
      </c>
      <c r="F118">
        <v>207.40740740740699</v>
      </c>
    </row>
    <row r="119" spans="1:6" x14ac:dyDescent="0.25">
      <c r="A119">
        <v>64.724711029711003</v>
      </c>
      <c r="B119">
        <v>1480</v>
      </c>
      <c r="C119">
        <v>106822.22222222231</v>
      </c>
      <c r="D119">
        <v>370</v>
      </c>
      <c r="F119">
        <v>323.70370370370398</v>
      </c>
    </row>
    <row r="120" spans="1:6" x14ac:dyDescent="0.25">
      <c r="A120">
        <v>64.755271337232102</v>
      </c>
      <c r="B120">
        <v>2196</v>
      </c>
      <c r="C120">
        <v>163777.77777777769</v>
      </c>
      <c r="D120">
        <v>549</v>
      </c>
      <c r="F120">
        <v>496.29629629629602</v>
      </c>
    </row>
    <row r="121" spans="1:6" x14ac:dyDescent="0.25">
      <c r="A121">
        <v>63.064425398556601</v>
      </c>
      <c r="B121">
        <v>3216</v>
      </c>
      <c r="C121">
        <v>255933.33333333349</v>
      </c>
      <c r="D121">
        <v>804</v>
      </c>
      <c r="F121">
        <v>775.555555555556</v>
      </c>
    </row>
    <row r="122" spans="1:6" x14ac:dyDescent="0.25">
      <c r="A122">
        <v>61.1442310499733</v>
      </c>
      <c r="B122">
        <v>3524</v>
      </c>
      <c r="C122">
        <v>290400.00000000006</v>
      </c>
      <c r="D122">
        <v>881</v>
      </c>
      <c r="F122">
        <v>880.00000000000011</v>
      </c>
    </row>
    <row r="123" spans="1:6" x14ac:dyDescent="0.25">
      <c r="A123">
        <v>57.766226242954197</v>
      </c>
      <c r="B123">
        <v>4092</v>
      </c>
      <c r="C123">
        <v>355177.77777777897</v>
      </c>
      <c r="D123">
        <v>1023</v>
      </c>
      <c r="F123">
        <v>1076.2962962962999</v>
      </c>
    </row>
    <row r="124" spans="1:6" x14ac:dyDescent="0.25">
      <c r="A124">
        <v>54.439641243345797</v>
      </c>
      <c r="B124">
        <v>4056</v>
      </c>
      <c r="C124">
        <v>374977.77777777897</v>
      </c>
      <c r="D124">
        <v>1014</v>
      </c>
      <c r="F124">
        <v>1136.2962962962999</v>
      </c>
    </row>
    <row r="125" spans="1:6" x14ac:dyDescent="0.25">
      <c r="A125">
        <v>54.200563204353202</v>
      </c>
      <c r="B125">
        <v>4300</v>
      </c>
      <c r="C125">
        <v>395022.22222222318</v>
      </c>
      <c r="D125">
        <v>1075</v>
      </c>
      <c r="F125">
        <v>1197.0370370370399</v>
      </c>
    </row>
    <row r="126" spans="1:6" x14ac:dyDescent="0.25">
      <c r="A126">
        <v>30.8649901875491</v>
      </c>
      <c r="B126">
        <v>3740</v>
      </c>
      <c r="C126">
        <v>931088.88888888841</v>
      </c>
      <c r="D126">
        <v>935</v>
      </c>
      <c r="F126">
        <v>2821.4814814814799</v>
      </c>
    </row>
    <row r="127" spans="1:6" x14ac:dyDescent="0.25">
      <c r="A127">
        <v>18.664128206765401</v>
      </c>
      <c r="B127">
        <v>3696</v>
      </c>
      <c r="C127">
        <v>1370355.5555555546</v>
      </c>
      <c r="D127">
        <v>924</v>
      </c>
      <c r="F127">
        <v>4152.5925925925894</v>
      </c>
    </row>
    <row r="128" spans="1:6" x14ac:dyDescent="0.25">
      <c r="A128">
        <v>21.0790290897903</v>
      </c>
      <c r="B128">
        <v>3956</v>
      </c>
      <c r="C128">
        <v>1264999.9999999988</v>
      </c>
      <c r="D128">
        <v>989</v>
      </c>
      <c r="F128">
        <v>3833.3333333333298</v>
      </c>
    </row>
    <row r="129" spans="1:6" x14ac:dyDescent="0.25">
      <c r="A129">
        <v>19.913155976186999</v>
      </c>
      <c r="B129">
        <v>4156</v>
      </c>
      <c r="C129">
        <v>1275022.2222222209</v>
      </c>
      <c r="D129">
        <v>1039</v>
      </c>
      <c r="F129">
        <v>3863.7037037036998</v>
      </c>
    </row>
    <row r="130" spans="1:6" x14ac:dyDescent="0.25">
      <c r="A130">
        <v>19.0589544471182</v>
      </c>
      <c r="B130">
        <v>4224</v>
      </c>
      <c r="C130">
        <v>1132755.5555555548</v>
      </c>
      <c r="D130">
        <v>1056</v>
      </c>
      <c r="F130">
        <v>3432.5925925925903</v>
      </c>
    </row>
    <row r="131" spans="1:6" x14ac:dyDescent="0.25">
      <c r="A131">
        <v>20.049086995534299</v>
      </c>
      <c r="B131">
        <v>4228</v>
      </c>
      <c r="C131">
        <v>1026177.7777777779</v>
      </c>
      <c r="D131">
        <v>1057</v>
      </c>
      <c r="F131">
        <v>3109.62962962963</v>
      </c>
    </row>
    <row r="132" spans="1:6" x14ac:dyDescent="0.25">
      <c r="A132">
        <v>16.630695448387101</v>
      </c>
      <c r="B132">
        <v>3756</v>
      </c>
      <c r="C132">
        <v>1169177.7777777768</v>
      </c>
      <c r="D132">
        <v>939</v>
      </c>
      <c r="F132">
        <v>3542.9629629629603</v>
      </c>
    </row>
    <row r="133" spans="1:6" x14ac:dyDescent="0.25">
      <c r="A133">
        <v>14.523868293294701</v>
      </c>
      <c r="B133">
        <v>3652</v>
      </c>
      <c r="C133">
        <v>1359600</v>
      </c>
      <c r="D133">
        <v>913</v>
      </c>
      <c r="F133">
        <v>4120</v>
      </c>
    </row>
    <row r="134" spans="1:6" x14ac:dyDescent="0.25">
      <c r="A134">
        <v>19.774966433189199</v>
      </c>
      <c r="B134">
        <v>3672</v>
      </c>
      <c r="C134">
        <v>1215999.9999999984</v>
      </c>
      <c r="D134">
        <v>939</v>
      </c>
      <c r="F134">
        <v>3684.84848484848</v>
      </c>
    </row>
    <row r="135" spans="1:6" x14ac:dyDescent="0.25">
      <c r="A135">
        <v>18.226640716419201</v>
      </c>
      <c r="B135">
        <v>3600</v>
      </c>
      <c r="C135">
        <v>1288499.9999999984</v>
      </c>
      <c r="D135">
        <v>921</v>
      </c>
      <c r="F135">
        <v>3904.5454545454495</v>
      </c>
    </row>
    <row r="136" spans="1:6" x14ac:dyDescent="0.25">
      <c r="A136">
        <v>20.017034217036901</v>
      </c>
      <c r="B136">
        <v>3932</v>
      </c>
      <c r="C136">
        <v>1120288.8888888906</v>
      </c>
      <c r="D136">
        <v>983</v>
      </c>
      <c r="F136">
        <v>3394.8148148148198</v>
      </c>
    </row>
    <row r="137" spans="1:6" x14ac:dyDescent="0.25">
      <c r="A137">
        <v>30.025390645184</v>
      </c>
      <c r="B137">
        <v>4164</v>
      </c>
      <c r="C137">
        <v>836488.88888888725</v>
      </c>
      <c r="D137">
        <v>1041</v>
      </c>
      <c r="F137">
        <v>2534.8148148148098</v>
      </c>
    </row>
    <row r="138" spans="1:6" x14ac:dyDescent="0.25">
      <c r="A138">
        <v>54.632252754435399</v>
      </c>
      <c r="B138">
        <v>3952</v>
      </c>
      <c r="C138">
        <v>359822.22222222207</v>
      </c>
      <c r="D138">
        <v>988</v>
      </c>
      <c r="F138">
        <v>1090.37037037037</v>
      </c>
    </row>
    <row r="139" spans="1:6" x14ac:dyDescent="0.25">
      <c r="A139">
        <v>57.174419806579401</v>
      </c>
      <c r="B139">
        <v>4024</v>
      </c>
      <c r="C139">
        <v>364466.66666666523</v>
      </c>
      <c r="D139">
        <v>1006</v>
      </c>
      <c r="F139">
        <v>1104.44444444444</v>
      </c>
    </row>
    <row r="140" spans="1:6" x14ac:dyDescent="0.25">
      <c r="A140">
        <v>57.527465812097397</v>
      </c>
      <c r="B140">
        <v>3872</v>
      </c>
      <c r="C140">
        <v>338800.00000000105</v>
      </c>
      <c r="D140">
        <v>968</v>
      </c>
      <c r="F140">
        <v>1026.6666666666699</v>
      </c>
    </row>
    <row r="141" spans="1:6" x14ac:dyDescent="0.25">
      <c r="A141">
        <v>59.268715986226297</v>
      </c>
      <c r="B141">
        <v>3768</v>
      </c>
      <c r="C141">
        <v>327555.55555555568</v>
      </c>
      <c r="D141">
        <v>942</v>
      </c>
      <c r="F141">
        <v>992.59259259259295</v>
      </c>
    </row>
    <row r="142" spans="1:6" x14ac:dyDescent="0.25">
      <c r="A142">
        <v>58.062798553733501</v>
      </c>
      <c r="B142">
        <v>3704</v>
      </c>
      <c r="C142">
        <v>338800.00000000105</v>
      </c>
      <c r="D142">
        <v>926</v>
      </c>
      <c r="F142">
        <v>1026.6666666666699</v>
      </c>
    </row>
    <row r="143" spans="1:6" x14ac:dyDescent="0.25">
      <c r="A143">
        <v>59.685650011359598</v>
      </c>
      <c r="B143">
        <v>3740</v>
      </c>
      <c r="C143">
        <v>316800</v>
      </c>
      <c r="D143">
        <v>935</v>
      </c>
      <c r="F143">
        <v>960</v>
      </c>
    </row>
    <row r="144" spans="1:6" x14ac:dyDescent="0.25">
      <c r="A144">
        <v>59.496592943155797</v>
      </c>
      <c r="B144">
        <v>3452</v>
      </c>
      <c r="C144">
        <v>299688.88888888888</v>
      </c>
      <c r="D144">
        <v>863</v>
      </c>
      <c r="F144">
        <v>908.14814814814804</v>
      </c>
    </row>
    <row r="145" spans="1:6" x14ac:dyDescent="0.25">
      <c r="A145">
        <v>59.248729351504501</v>
      </c>
      <c r="B145">
        <v>3488</v>
      </c>
      <c r="C145">
        <v>305800.00000000012</v>
      </c>
      <c r="D145">
        <v>872</v>
      </c>
      <c r="F145">
        <v>926.66666666666697</v>
      </c>
    </row>
    <row r="146" spans="1:6" x14ac:dyDescent="0.25">
      <c r="A146">
        <v>60.415542760963099</v>
      </c>
      <c r="B146">
        <v>3364</v>
      </c>
      <c r="C146">
        <v>287711.11111111112</v>
      </c>
      <c r="D146">
        <v>841</v>
      </c>
      <c r="F146">
        <v>871.85185185185196</v>
      </c>
    </row>
    <row r="147" spans="1:6" x14ac:dyDescent="0.25">
      <c r="A147">
        <v>59.529436882888</v>
      </c>
      <c r="B147">
        <v>3348</v>
      </c>
      <c r="C147">
        <v>286000.00000000012</v>
      </c>
      <c r="D147">
        <v>837</v>
      </c>
      <c r="F147">
        <v>866.66666666666697</v>
      </c>
    </row>
    <row r="148" spans="1:6" x14ac:dyDescent="0.25">
      <c r="A148">
        <v>58.618039626724197</v>
      </c>
      <c r="B148">
        <v>3688</v>
      </c>
      <c r="C148">
        <v>334155.55555555469</v>
      </c>
      <c r="D148">
        <v>922</v>
      </c>
      <c r="F148">
        <v>1012.59259259259</v>
      </c>
    </row>
    <row r="149" spans="1:6" x14ac:dyDescent="0.25">
      <c r="A149">
        <v>59.948983003293897</v>
      </c>
      <c r="B149">
        <v>3536</v>
      </c>
      <c r="C149">
        <v>297488.88888888876</v>
      </c>
      <c r="D149">
        <v>884</v>
      </c>
      <c r="F149">
        <v>901.48148148148107</v>
      </c>
    </row>
    <row r="150" spans="1:6" x14ac:dyDescent="0.25">
      <c r="A150">
        <v>61.046159046243702</v>
      </c>
      <c r="B150">
        <v>3328</v>
      </c>
      <c r="C150">
        <v>276466.66666666674</v>
      </c>
      <c r="D150">
        <v>832</v>
      </c>
      <c r="F150">
        <v>837.77777777777806</v>
      </c>
    </row>
    <row r="151" spans="1:6" x14ac:dyDescent="0.25">
      <c r="A151">
        <v>59.2773943760725</v>
      </c>
      <c r="B151">
        <v>3516</v>
      </c>
      <c r="C151">
        <v>301644.44444444444</v>
      </c>
      <c r="D151">
        <v>879</v>
      </c>
      <c r="F151">
        <v>914.07407407407413</v>
      </c>
    </row>
    <row r="152" spans="1:6" x14ac:dyDescent="0.25">
      <c r="A152">
        <v>60.190654398197097</v>
      </c>
      <c r="B152">
        <v>3688</v>
      </c>
      <c r="C152">
        <v>303844.44444444455</v>
      </c>
      <c r="D152">
        <v>922</v>
      </c>
      <c r="F152">
        <v>920.7407407407411</v>
      </c>
    </row>
    <row r="153" spans="1:6" x14ac:dyDescent="0.25">
      <c r="A153">
        <v>60.487833352235398</v>
      </c>
      <c r="B153">
        <v>3404</v>
      </c>
      <c r="C153">
        <v>281355.55555555539</v>
      </c>
      <c r="D153">
        <v>851</v>
      </c>
      <c r="F153">
        <v>852.59259259259204</v>
      </c>
    </row>
    <row r="154" spans="1:6" x14ac:dyDescent="0.25">
      <c r="A154">
        <v>60.890135105899098</v>
      </c>
      <c r="B154">
        <v>3280</v>
      </c>
      <c r="C154">
        <v>272800.00000000012</v>
      </c>
      <c r="D154">
        <v>820</v>
      </c>
      <c r="F154">
        <v>826.66666666666697</v>
      </c>
    </row>
    <row r="155" spans="1:6" x14ac:dyDescent="0.25">
      <c r="A155">
        <v>60.742316687832599</v>
      </c>
      <c r="B155">
        <v>3400</v>
      </c>
      <c r="C155">
        <v>276222.22222222225</v>
      </c>
      <c r="D155">
        <v>850</v>
      </c>
      <c r="F155">
        <v>837.03703703703707</v>
      </c>
    </row>
    <row r="156" spans="1:6" x14ac:dyDescent="0.25">
      <c r="A156">
        <v>59.647520063177801</v>
      </c>
      <c r="B156">
        <v>3680</v>
      </c>
      <c r="C156">
        <v>311177.77777777781</v>
      </c>
      <c r="D156">
        <v>920</v>
      </c>
      <c r="F156">
        <v>942.96296296296305</v>
      </c>
    </row>
    <row r="157" spans="1:6" x14ac:dyDescent="0.25">
      <c r="A157">
        <v>60.074243835626099</v>
      </c>
      <c r="B157">
        <v>3484</v>
      </c>
      <c r="C157">
        <v>292600.00000000012</v>
      </c>
      <c r="D157">
        <v>871</v>
      </c>
      <c r="F157">
        <v>886.66666666666708</v>
      </c>
    </row>
    <row r="158" spans="1:6" x14ac:dyDescent="0.25">
      <c r="A158">
        <v>61.904563668396001</v>
      </c>
      <c r="B158">
        <v>3108</v>
      </c>
      <c r="C158">
        <v>247622.22222222213</v>
      </c>
      <c r="D158">
        <v>777</v>
      </c>
      <c r="F158">
        <v>750.3703703703701</v>
      </c>
    </row>
    <row r="159" spans="1:6" x14ac:dyDescent="0.25">
      <c r="A159">
        <v>60.4188893058367</v>
      </c>
      <c r="B159">
        <v>3288</v>
      </c>
      <c r="C159">
        <v>273777.77777777787</v>
      </c>
      <c r="D159">
        <v>822</v>
      </c>
      <c r="F159">
        <v>829.6296296296299</v>
      </c>
    </row>
    <row r="160" spans="1:6" x14ac:dyDescent="0.25">
      <c r="A160">
        <v>62.435927966912899</v>
      </c>
      <c r="B160">
        <v>3088</v>
      </c>
      <c r="C160">
        <v>236377.77777777769</v>
      </c>
      <c r="D160">
        <v>772</v>
      </c>
      <c r="F160">
        <v>716.29629629629608</v>
      </c>
    </row>
    <row r="161" spans="1:6" x14ac:dyDescent="0.25">
      <c r="A161">
        <v>61.850804761667398</v>
      </c>
      <c r="B161">
        <v>3164</v>
      </c>
      <c r="C161">
        <v>252511.11111111104</v>
      </c>
      <c r="D161">
        <v>791</v>
      </c>
      <c r="F161">
        <v>765.18518518518499</v>
      </c>
    </row>
    <row r="162" spans="1:6" x14ac:dyDescent="0.25">
      <c r="A162">
        <v>61.712231158669098</v>
      </c>
      <c r="B162">
        <v>3168</v>
      </c>
      <c r="C162">
        <v>249333.33333333314</v>
      </c>
      <c r="D162">
        <v>792</v>
      </c>
      <c r="F162">
        <v>755.55555555555497</v>
      </c>
    </row>
    <row r="163" spans="1:6" x14ac:dyDescent="0.25">
      <c r="A163">
        <v>61.741297660833702</v>
      </c>
      <c r="B163">
        <v>3456</v>
      </c>
      <c r="C163">
        <v>278177.77777777781</v>
      </c>
      <c r="D163">
        <v>864</v>
      </c>
      <c r="F163">
        <v>842.96296296296305</v>
      </c>
    </row>
    <row r="164" spans="1:6" x14ac:dyDescent="0.25">
      <c r="A164">
        <v>60.555650198601903</v>
      </c>
      <c r="B164">
        <v>3416</v>
      </c>
      <c r="C164">
        <v>279155.55555555562</v>
      </c>
      <c r="D164">
        <v>854</v>
      </c>
      <c r="F164">
        <v>845.92592592592609</v>
      </c>
    </row>
    <row r="165" spans="1:6" x14ac:dyDescent="0.25">
      <c r="A165">
        <v>62.057400761005802</v>
      </c>
      <c r="B165">
        <v>2920</v>
      </c>
      <c r="C165">
        <v>229533.33333333349</v>
      </c>
      <c r="D165">
        <v>730</v>
      </c>
      <c r="F165">
        <v>695.555555555556</v>
      </c>
    </row>
    <row r="166" spans="1:6" x14ac:dyDescent="0.25">
      <c r="A166">
        <v>64.516937638385002</v>
      </c>
      <c r="B166">
        <v>2552</v>
      </c>
      <c r="C166">
        <v>187244.44444444429</v>
      </c>
      <c r="D166">
        <v>638</v>
      </c>
      <c r="F166">
        <v>567.40740740740694</v>
      </c>
    </row>
    <row r="167" spans="1:6" x14ac:dyDescent="0.25">
      <c r="A167">
        <v>62.413704041354698</v>
      </c>
      <c r="B167">
        <v>3192</v>
      </c>
      <c r="C167">
        <v>250066.66666666674</v>
      </c>
      <c r="D167">
        <v>798</v>
      </c>
      <c r="F167">
        <v>757.77777777777806</v>
      </c>
    </row>
    <row r="168" spans="1:6" x14ac:dyDescent="0.25">
      <c r="A168">
        <v>59.578653190698297</v>
      </c>
      <c r="B168">
        <v>3580</v>
      </c>
      <c r="C168">
        <v>299000</v>
      </c>
      <c r="D168">
        <v>916</v>
      </c>
      <c r="F168">
        <v>906.06060606060601</v>
      </c>
    </row>
    <row r="169" spans="1:6" x14ac:dyDescent="0.25">
      <c r="A169">
        <v>60.639334121360903</v>
      </c>
      <c r="B169">
        <v>3596</v>
      </c>
      <c r="C169">
        <v>285022.22222222231</v>
      </c>
      <c r="D169">
        <v>899</v>
      </c>
      <c r="F169">
        <v>863.70370370370392</v>
      </c>
    </row>
    <row r="170" spans="1:6" x14ac:dyDescent="0.25">
      <c r="A170">
        <v>60.586194304898498</v>
      </c>
      <c r="B170">
        <v>3620</v>
      </c>
      <c r="C170">
        <v>289666.66666666674</v>
      </c>
      <c r="D170">
        <v>905</v>
      </c>
      <c r="F170">
        <v>877.77777777777806</v>
      </c>
    </row>
    <row r="171" spans="1:6" x14ac:dyDescent="0.25">
      <c r="A171">
        <v>59.042871780167403</v>
      </c>
      <c r="B171">
        <v>4204</v>
      </c>
      <c r="C171">
        <v>348333.33333333477</v>
      </c>
      <c r="D171">
        <v>1051</v>
      </c>
      <c r="F171">
        <v>1055.55555555556</v>
      </c>
    </row>
    <row r="172" spans="1:6" x14ac:dyDescent="0.25">
      <c r="A172">
        <v>61.0572251786298</v>
      </c>
      <c r="B172">
        <v>3840</v>
      </c>
      <c r="C172">
        <v>309222.22222222225</v>
      </c>
      <c r="D172">
        <v>960</v>
      </c>
      <c r="F172">
        <v>937.03703703703707</v>
      </c>
    </row>
    <row r="173" spans="1:6" x14ac:dyDescent="0.25">
      <c r="A173">
        <v>61.162784232441602</v>
      </c>
      <c r="B173">
        <v>3628</v>
      </c>
      <c r="C173">
        <v>279888.88888888882</v>
      </c>
      <c r="D173">
        <v>907</v>
      </c>
      <c r="F173">
        <v>848.14814814814792</v>
      </c>
    </row>
    <row r="174" spans="1:6" x14ac:dyDescent="0.25">
      <c r="A174">
        <v>62.965006303747401</v>
      </c>
      <c r="B174">
        <v>2968</v>
      </c>
      <c r="C174">
        <v>231244.44444444453</v>
      </c>
      <c r="D174">
        <v>742</v>
      </c>
      <c r="F174">
        <v>700.74074074074099</v>
      </c>
    </row>
    <row r="175" spans="1:6" x14ac:dyDescent="0.25">
      <c r="A175">
        <v>63.469242793899099</v>
      </c>
      <c r="B175">
        <v>2800</v>
      </c>
      <c r="C175">
        <v>206555.55555555562</v>
      </c>
      <c r="D175">
        <v>700</v>
      </c>
      <c r="F175">
        <v>625.92592592592609</v>
      </c>
    </row>
    <row r="176" spans="1:6" x14ac:dyDescent="0.25">
      <c r="A176">
        <v>63.315081384368803</v>
      </c>
      <c r="B176">
        <v>2864</v>
      </c>
      <c r="C176">
        <v>212177.77777777778</v>
      </c>
      <c r="D176">
        <v>716</v>
      </c>
      <c r="F176">
        <v>642.96296296296293</v>
      </c>
    </row>
    <row r="177" spans="1:6" x14ac:dyDescent="0.25">
      <c r="A177">
        <v>61.457106221703199</v>
      </c>
      <c r="B177">
        <v>2616</v>
      </c>
      <c r="C177">
        <v>200200.00000000009</v>
      </c>
      <c r="D177">
        <v>654</v>
      </c>
      <c r="F177">
        <v>606.66666666666697</v>
      </c>
    </row>
    <row r="178" spans="1:6" x14ac:dyDescent="0.25">
      <c r="A178">
        <v>61.273970237995002</v>
      </c>
      <c r="B178">
        <v>2588</v>
      </c>
      <c r="C178">
        <v>197022.22222222219</v>
      </c>
      <c r="D178">
        <v>647</v>
      </c>
      <c r="F178">
        <v>597.03703703703695</v>
      </c>
    </row>
    <row r="179" spans="1:6" x14ac:dyDescent="0.25">
      <c r="A179">
        <v>61.371564056476302</v>
      </c>
      <c r="B179">
        <v>2412</v>
      </c>
      <c r="C179">
        <v>187977.7777777779</v>
      </c>
      <c r="D179">
        <v>603</v>
      </c>
      <c r="F179">
        <v>569.62962962963002</v>
      </c>
    </row>
    <row r="180" spans="1:6" x14ac:dyDescent="0.25">
      <c r="A180">
        <v>60.627749292460003</v>
      </c>
      <c r="B180">
        <v>2448</v>
      </c>
      <c r="C180">
        <v>187977.7777777779</v>
      </c>
      <c r="D180">
        <v>612</v>
      </c>
      <c r="F180">
        <v>569.62962962963002</v>
      </c>
    </row>
    <row r="181" spans="1:6" x14ac:dyDescent="0.25">
      <c r="A181">
        <v>62.980925935567299</v>
      </c>
      <c r="B181">
        <v>2092</v>
      </c>
      <c r="C181">
        <v>151799.99999999997</v>
      </c>
      <c r="D181">
        <v>523</v>
      </c>
      <c r="F181">
        <v>459.99999999999994</v>
      </c>
    </row>
    <row r="182" spans="1:6" x14ac:dyDescent="0.25">
      <c r="A182">
        <v>62.571665050635602</v>
      </c>
      <c r="B182">
        <v>2148</v>
      </c>
      <c r="C182">
        <v>155711.11111111115</v>
      </c>
      <c r="D182">
        <v>537</v>
      </c>
      <c r="F182">
        <v>471.85185185185202</v>
      </c>
    </row>
    <row r="183" spans="1:6" x14ac:dyDescent="0.25">
      <c r="A183">
        <v>62.133676359319999</v>
      </c>
      <c r="B183">
        <v>2204</v>
      </c>
      <c r="C183">
        <v>161577.7777777779</v>
      </c>
      <c r="D183">
        <v>551</v>
      </c>
      <c r="F183">
        <v>489.62962962963002</v>
      </c>
    </row>
    <row r="184" spans="1:6" x14ac:dyDescent="0.25">
      <c r="A184">
        <v>62.836838288367403</v>
      </c>
      <c r="B184">
        <v>2144</v>
      </c>
      <c r="C184">
        <v>158644.4444444445</v>
      </c>
      <c r="D184">
        <v>536</v>
      </c>
      <c r="F184">
        <v>480.74074074074093</v>
      </c>
    </row>
    <row r="185" spans="1:6" x14ac:dyDescent="0.25">
      <c r="A185">
        <v>60.751124362775499</v>
      </c>
      <c r="B185">
        <v>2080</v>
      </c>
      <c r="C185">
        <v>152044.44444444455</v>
      </c>
      <c r="D185">
        <v>520</v>
      </c>
      <c r="F185">
        <v>460.74074074074105</v>
      </c>
    </row>
    <row r="186" spans="1:6" x14ac:dyDescent="0.25">
      <c r="A186">
        <v>63.380848380015102</v>
      </c>
      <c r="B186">
        <v>2008</v>
      </c>
      <c r="C186">
        <v>150822.22222222222</v>
      </c>
      <c r="D186">
        <v>502</v>
      </c>
      <c r="F186">
        <v>457.03703703703707</v>
      </c>
    </row>
    <row r="187" spans="1:6" x14ac:dyDescent="0.25">
      <c r="A187">
        <v>61.208955811799001</v>
      </c>
      <c r="B187">
        <v>1908</v>
      </c>
      <c r="C187">
        <v>141044.44444444432</v>
      </c>
      <c r="D187">
        <v>477</v>
      </c>
      <c r="F187">
        <v>427.40740740740699</v>
      </c>
    </row>
    <row r="188" spans="1:6" x14ac:dyDescent="0.25">
      <c r="A188">
        <v>61.889277183085198</v>
      </c>
      <c r="B188">
        <v>1960</v>
      </c>
      <c r="C188">
        <v>145200.00000000003</v>
      </c>
      <c r="D188">
        <v>490</v>
      </c>
      <c r="F188">
        <v>440.00000000000006</v>
      </c>
    </row>
    <row r="189" spans="1:6" x14ac:dyDescent="0.25">
      <c r="A189">
        <v>62.685410084779797</v>
      </c>
      <c r="B189">
        <v>1720</v>
      </c>
      <c r="C189">
        <v>127285.71428571438</v>
      </c>
      <c r="D189">
        <v>461</v>
      </c>
      <c r="F189">
        <v>385.71428571428601</v>
      </c>
    </row>
    <row r="190" spans="1:6" x14ac:dyDescent="0.25">
      <c r="A190">
        <v>64.350520683020704</v>
      </c>
      <c r="B190">
        <v>1336</v>
      </c>
      <c r="C190">
        <v>94844.444444444307</v>
      </c>
      <c r="D190">
        <v>334</v>
      </c>
      <c r="F190">
        <v>287.40740740740699</v>
      </c>
    </row>
    <row r="191" spans="1:6" x14ac:dyDescent="0.25">
      <c r="A191">
        <v>64.421640211640195</v>
      </c>
      <c r="B191">
        <v>1376</v>
      </c>
      <c r="C191">
        <v>91666.666666666744</v>
      </c>
      <c r="D191">
        <v>344</v>
      </c>
      <c r="F191">
        <v>277.777777777778</v>
      </c>
    </row>
    <row r="192" spans="1:6" x14ac:dyDescent="0.25">
      <c r="A192">
        <v>65.461952800286099</v>
      </c>
      <c r="B192">
        <v>1348</v>
      </c>
      <c r="C192">
        <v>89955.555555555693</v>
      </c>
      <c r="D192">
        <v>337</v>
      </c>
      <c r="F192">
        <v>272.59259259259301</v>
      </c>
    </row>
    <row r="193" spans="1:6" x14ac:dyDescent="0.25">
      <c r="A193">
        <v>63.964521404521399</v>
      </c>
      <c r="B193">
        <v>1040</v>
      </c>
      <c r="C193">
        <v>69911.111111111153</v>
      </c>
      <c r="D193">
        <v>260</v>
      </c>
      <c r="F193">
        <v>211.85185185185199</v>
      </c>
    </row>
    <row r="194" spans="1:6" x14ac:dyDescent="0.25">
      <c r="A194">
        <v>64.733536155202799</v>
      </c>
      <c r="B194">
        <v>836</v>
      </c>
      <c r="C194">
        <v>55977.777777777897</v>
      </c>
      <c r="D194">
        <v>209</v>
      </c>
      <c r="F194">
        <v>169.62962962962999</v>
      </c>
    </row>
    <row r="195" spans="1:6" x14ac:dyDescent="0.25">
      <c r="A195">
        <v>63.126425783812202</v>
      </c>
      <c r="B195">
        <v>924</v>
      </c>
      <c r="C195">
        <v>61111.111111111059</v>
      </c>
      <c r="D195">
        <v>231</v>
      </c>
      <c r="F195">
        <v>185.18518518518502</v>
      </c>
    </row>
    <row r="196" spans="1:6" x14ac:dyDescent="0.25">
      <c r="A196">
        <v>64.106033549783504</v>
      </c>
      <c r="B196">
        <v>792</v>
      </c>
      <c r="C196">
        <v>51333.333333333481</v>
      </c>
      <c r="D196">
        <v>198</v>
      </c>
      <c r="F196">
        <v>155.555555555556</v>
      </c>
    </row>
    <row r="197" spans="1:6" x14ac:dyDescent="0.25">
      <c r="A197">
        <v>66.091287878787895</v>
      </c>
      <c r="B197">
        <v>684</v>
      </c>
      <c r="C197">
        <v>43755.555555555693</v>
      </c>
      <c r="D197">
        <v>171</v>
      </c>
      <c r="F197">
        <v>132.59259259259301</v>
      </c>
    </row>
    <row r="198" spans="1:6" x14ac:dyDescent="0.25">
      <c r="A198">
        <v>64.796699134199102</v>
      </c>
      <c r="B198">
        <v>508</v>
      </c>
      <c r="C198">
        <v>33733.333333333256</v>
      </c>
      <c r="D198">
        <v>127</v>
      </c>
      <c r="F198">
        <v>102.22222222222199</v>
      </c>
    </row>
    <row r="199" spans="1:6" x14ac:dyDescent="0.25">
      <c r="A199">
        <v>66.163095238095195</v>
      </c>
      <c r="B199">
        <v>584</v>
      </c>
      <c r="C199">
        <v>34222.222222222321</v>
      </c>
      <c r="D199">
        <v>146</v>
      </c>
      <c r="F199">
        <v>103.70370370370401</v>
      </c>
    </row>
    <row r="200" spans="1:6" x14ac:dyDescent="0.25">
      <c r="A200">
        <v>64.868466898954694</v>
      </c>
      <c r="B200">
        <v>464</v>
      </c>
      <c r="C200">
        <v>28844.444444444445</v>
      </c>
      <c r="D200">
        <v>116</v>
      </c>
      <c r="F200">
        <v>87.407407407407405</v>
      </c>
    </row>
    <row r="201" spans="1:6" x14ac:dyDescent="0.25">
      <c r="A201">
        <v>64.252947845804997</v>
      </c>
      <c r="B201">
        <v>440</v>
      </c>
      <c r="C201">
        <v>30066.666666666664</v>
      </c>
      <c r="D201">
        <v>110</v>
      </c>
      <c r="F201">
        <v>91.1111111111111</v>
      </c>
    </row>
    <row r="202" spans="1:6" x14ac:dyDescent="0.25">
      <c r="A202">
        <v>67.9791666666667</v>
      </c>
      <c r="B202">
        <v>356</v>
      </c>
      <c r="C202">
        <v>21022.222222222219</v>
      </c>
      <c r="D202">
        <v>89</v>
      </c>
      <c r="F202">
        <v>63.703703703703695</v>
      </c>
    </row>
    <row r="203" spans="1:6" x14ac:dyDescent="0.25">
      <c r="A203">
        <v>65.443055555555503</v>
      </c>
      <c r="B203">
        <v>316</v>
      </c>
      <c r="C203">
        <v>19953.488372093034</v>
      </c>
      <c r="D203">
        <v>83</v>
      </c>
      <c r="F203">
        <v>60.465116279069797</v>
      </c>
    </row>
    <row r="204" spans="1:6" x14ac:dyDescent="0.25">
      <c r="A204">
        <v>65.512121212121201</v>
      </c>
      <c r="B204">
        <v>292</v>
      </c>
      <c r="C204">
        <v>18333.333333333347</v>
      </c>
      <c r="D204">
        <v>73</v>
      </c>
      <c r="F204">
        <v>55.5555555555556</v>
      </c>
    </row>
    <row r="205" spans="1:6" x14ac:dyDescent="0.25">
      <c r="A205">
        <v>68.355555555555597</v>
      </c>
      <c r="B205">
        <v>308</v>
      </c>
      <c r="C205">
        <v>17599.999999999989</v>
      </c>
      <c r="D205">
        <v>77</v>
      </c>
      <c r="F205">
        <v>53.3333333333333</v>
      </c>
    </row>
    <row r="206" spans="1:6" x14ac:dyDescent="0.25">
      <c r="A206">
        <v>65.223039215686299</v>
      </c>
      <c r="B206">
        <v>244</v>
      </c>
      <c r="C206">
        <v>20044.444444444431</v>
      </c>
      <c r="D206">
        <v>61</v>
      </c>
      <c r="F206">
        <v>60.740740740740698</v>
      </c>
    </row>
    <row r="207" spans="1:6" x14ac:dyDescent="0.25">
      <c r="A207">
        <v>66.113636363636402</v>
      </c>
      <c r="B207">
        <v>336</v>
      </c>
      <c r="C207">
        <v>22244.444444444445</v>
      </c>
      <c r="D207">
        <v>84</v>
      </c>
      <c r="F207">
        <v>67.407407407407405</v>
      </c>
    </row>
    <row r="208" spans="1:6" x14ac:dyDescent="0.25">
      <c r="A208">
        <v>66.064227642276407</v>
      </c>
      <c r="B208">
        <v>388</v>
      </c>
      <c r="C208">
        <v>31777.777777777781</v>
      </c>
      <c r="D208">
        <v>97</v>
      </c>
      <c r="F208">
        <v>96.296296296296305</v>
      </c>
    </row>
    <row r="209" spans="1:6" x14ac:dyDescent="0.25">
      <c r="A209">
        <v>68.6986486486486</v>
      </c>
      <c r="B209">
        <v>404</v>
      </c>
      <c r="C209">
        <v>27866.666666666653</v>
      </c>
      <c r="D209">
        <v>101</v>
      </c>
      <c r="F209">
        <v>84.4444444444444</v>
      </c>
    </row>
    <row r="210" spans="1:6" x14ac:dyDescent="0.25">
      <c r="A210">
        <v>66.111776061776098</v>
      </c>
      <c r="B210">
        <v>440</v>
      </c>
      <c r="C210">
        <v>36666.666666666628</v>
      </c>
      <c r="D210">
        <v>110</v>
      </c>
      <c r="F210">
        <v>111.111111111111</v>
      </c>
    </row>
    <row r="211" spans="1:6" x14ac:dyDescent="0.25">
      <c r="A211">
        <v>65.279421768707493</v>
      </c>
      <c r="B211">
        <v>540</v>
      </c>
      <c r="C211">
        <v>37155.555555555686</v>
      </c>
      <c r="D211">
        <v>135</v>
      </c>
      <c r="F211">
        <v>112.59259259259299</v>
      </c>
    </row>
    <row r="212" spans="1:6" x14ac:dyDescent="0.25">
      <c r="A212">
        <v>67.843060169804403</v>
      </c>
      <c r="B212">
        <v>688</v>
      </c>
      <c r="C212">
        <v>46688.888888889065</v>
      </c>
      <c r="D212">
        <v>172</v>
      </c>
      <c r="F212">
        <v>141.48148148148201</v>
      </c>
    </row>
    <row r="213" spans="1:6" x14ac:dyDescent="0.25">
      <c r="A213">
        <v>68.209611992945298</v>
      </c>
      <c r="B213">
        <v>932</v>
      </c>
      <c r="C213">
        <v>64533.333333333481</v>
      </c>
      <c r="D213">
        <v>233</v>
      </c>
      <c r="F213">
        <v>195.555555555556</v>
      </c>
    </row>
    <row r="214" spans="1:6" x14ac:dyDescent="0.25">
      <c r="A214">
        <v>66.844055697388995</v>
      </c>
      <c r="B214">
        <v>1044</v>
      </c>
      <c r="C214">
        <v>71622.222222222219</v>
      </c>
      <c r="D214">
        <v>261</v>
      </c>
      <c r="F214">
        <v>217.03703703703701</v>
      </c>
    </row>
    <row r="215" spans="1:6" x14ac:dyDescent="0.25">
      <c r="A215">
        <v>67.669520417853803</v>
      </c>
      <c r="B215">
        <v>1644</v>
      </c>
      <c r="C215">
        <v>118311.11111111095</v>
      </c>
      <c r="D215">
        <v>411</v>
      </c>
      <c r="F215">
        <v>358.51851851851802</v>
      </c>
    </row>
    <row r="216" spans="1:6" x14ac:dyDescent="0.25">
      <c r="A216">
        <v>66.070121076627899</v>
      </c>
      <c r="B216">
        <v>2248</v>
      </c>
      <c r="C216">
        <v>164755.55555555547</v>
      </c>
      <c r="D216">
        <v>562</v>
      </c>
      <c r="F216">
        <v>499.25925925925901</v>
      </c>
    </row>
    <row r="217" spans="1:6" x14ac:dyDescent="0.25">
      <c r="A217">
        <v>63.385821563733202</v>
      </c>
      <c r="B217">
        <v>3352</v>
      </c>
      <c r="C217">
        <v>266200.00000000012</v>
      </c>
      <c r="D217">
        <v>838</v>
      </c>
      <c r="F217">
        <v>806.66666666666697</v>
      </c>
    </row>
    <row r="218" spans="1:6" x14ac:dyDescent="0.25">
      <c r="A218">
        <v>60.554683541214096</v>
      </c>
      <c r="B218">
        <v>3568</v>
      </c>
      <c r="C218">
        <v>299444.44444444432</v>
      </c>
      <c r="D218">
        <v>892</v>
      </c>
      <c r="F218">
        <v>907.40740740740705</v>
      </c>
    </row>
    <row r="219" spans="1:6" x14ac:dyDescent="0.25">
      <c r="A219">
        <v>57.339950675726399</v>
      </c>
      <c r="B219">
        <v>4160</v>
      </c>
      <c r="C219">
        <v>371800.00000000105</v>
      </c>
      <c r="D219">
        <v>1040</v>
      </c>
      <c r="F219">
        <v>1126.6666666666699</v>
      </c>
    </row>
    <row r="220" spans="1:6" x14ac:dyDescent="0.25">
      <c r="A220">
        <v>55.099568015691901</v>
      </c>
      <c r="B220">
        <v>4076</v>
      </c>
      <c r="C220">
        <v>368866.66666666744</v>
      </c>
      <c r="D220">
        <v>1019</v>
      </c>
      <c r="F220">
        <v>1117.7777777777801</v>
      </c>
    </row>
    <row r="221" spans="1:6" x14ac:dyDescent="0.25">
      <c r="A221">
        <v>32.204157801241202</v>
      </c>
      <c r="B221">
        <v>3772</v>
      </c>
      <c r="C221">
        <v>945755.55555555702</v>
      </c>
      <c r="D221">
        <v>943</v>
      </c>
      <c r="F221">
        <v>2865.9259259259302</v>
      </c>
    </row>
    <row r="222" spans="1:6" x14ac:dyDescent="0.25">
      <c r="A222">
        <v>19.9081587976478</v>
      </c>
      <c r="B222">
        <v>3724</v>
      </c>
      <c r="C222">
        <v>1336377.777777778</v>
      </c>
      <c r="D222">
        <v>931</v>
      </c>
      <c r="F222">
        <v>4049.62962962963</v>
      </c>
    </row>
    <row r="223" spans="1:6" x14ac:dyDescent="0.25">
      <c r="A223">
        <v>19.3784218534065</v>
      </c>
      <c r="B223">
        <v>3844</v>
      </c>
      <c r="C223">
        <v>1375244.4444444452</v>
      </c>
      <c r="D223">
        <v>961</v>
      </c>
      <c r="F223">
        <v>4167.4074074074097</v>
      </c>
    </row>
    <row r="224" spans="1:6" x14ac:dyDescent="0.25">
      <c r="A224">
        <v>20.070851841109</v>
      </c>
      <c r="B224">
        <v>3908</v>
      </c>
      <c r="C224">
        <v>1310466.6666666663</v>
      </c>
      <c r="D224">
        <v>977</v>
      </c>
      <c r="F224">
        <v>3971.1111111111099</v>
      </c>
    </row>
    <row r="225" spans="1:6" x14ac:dyDescent="0.25">
      <c r="A225">
        <v>18.8881388498666</v>
      </c>
      <c r="B225">
        <v>3552</v>
      </c>
      <c r="C225">
        <v>1380133.3333333326</v>
      </c>
      <c r="D225">
        <v>888</v>
      </c>
      <c r="F225">
        <v>4182.2222222222199</v>
      </c>
    </row>
    <row r="226" spans="1:6" x14ac:dyDescent="0.25">
      <c r="A226">
        <v>17.675178561898299</v>
      </c>
      <c r="B226">
        <v>3536</v>
      </c>
      <c r="C226">
        <v>1350555.5555555548</v>
      </c>
      <c r="D226">
        <v>884</v>
      </c>
      <c r="F226">
        <v>4092.5925925925903</v>
      </c>
    </row>
    <row r="227" spans="1:6" x14ac:dyDescent="0.25">
      <c r="A227">
        <v>18.584557429250399</v>
      </c>
      <c r="B227">
        <v>3848</v>
      </c>
      <c r="C227">
        <v>1191911.1111111105</v>
      </c>
      <c r="D227">
        <v>962</v>
      </c>
      <c r="F227">
        <v>3611.8518518518499</v>
      </c>
    </row>
    <row r="228" spans="1:6" x14ac:dyDescent="0.25">
      <c r="A228">
        <v>18.157953674921199</v>
      </c>
      <c r="B228">
        <v>3944</v>
      </c>
      <c r="C228">
        <v>1164533.3333333337</v>
      </c>
      <c r="D228">
        <v>986</v>
      </c>
      <c r="F228">
        <v>3528.8888888888901</v>
      </c>
    </row>
    <row r="229" spans="1:6" x14ac:dyDescent="0.25">
      <c r="A229">
        <v>18.502047147850899</v>
      </c>
      <c r="B229">
        <v>3820</v>
      </c>
      <c r="C229">
        <v>1156711.1111111094</v>
      </c>
      <c r="D229">
        <v>955</v>
      </c>
      <c r="F229">
        <v>3505.1851851851802</v>
      </c>
    </row>
    <row r="230" spans="1:6" x14ac:dyDescent="0.25">
      <c r="A230">
        <v>19.472405315502201</v>
      </c>
      <c r="B230">
        <v>3928</v>
      </c>
      <c r="C230">
        <v>1102688.8888888883</v>
      </c>
      <c r="D230">
        <v>982</v>
      </c>
      <c r="F230">
        <v>3341.4814814814795</v>
      </c>
    </row>
    <row r="231" spans="1:6" x14ac:dyDescent="0.25">
      <c r="A231">
        <v>16.679242166534699</v>
      </c>
      <c r="B231">
        <v>3360</v>
      </c>
      <c r="C231">
        <v>1374511.1111111126</v>
      </c>
      <c r="D231">
        <v>840</v>
      </c>
      <c r="F231">
        <v>4165.1851851851898</v>
      </c>
    </row>
    <row r="232" spans="1:6" x14ac:dyDescent="0.25">
      <c r="A232">
        <v>22.422087819068999</v>
      </c>
      <c r="B232">
        <v>3904</v>
      </c>
      <c r="C232">
        <v>1176022.2222222209</v>
      </c>
      <c r="D232">
        <v>976</v>
      </c>
      <c r="F232">
        <v>3563.7037037036998</v>
      </c>
    </row>
    <row r="233" spans="1:6" x14ac:dyDescent="0.25">
      <c r="A233">
        <v>43.595271255929198</v>
      </c>
      <c r="B233">
        <v>4136</v>
      </c>
      <c r="C233">
        <v>597422.22222222213</v>
      </c>
      <c r="D233">
        <v>1034</v>
      </c>
      <c r="F233">
        <v>1810.37037037037</v>
      </c>
    </row>
    <row r="234" spans="1:6" x14ac:dyDescent="0.25">
      <c r="A234">
        <v>16.126903302777102</v>
      </c>
      <c r="B234">
        <v>2604</v>
      </c>
      <c r="C234">
        <v>1477666.6666666674</v>
      </c>
      <c r="D234">
        <v>651</v>
      </c>
      <c r="F234">
        <v>4477.7777777777801</v>
      </c>
    </row>
    <row r="235" spans="1:6" x14ac:dyDescent="0.25">
      <c r="A235">
        <v>14.108313636338901</v>
      </c>
      <c r="B235">
        <v>2820</v>
      </c>
      <c r="C235">
        <v>1464466.6666666674</v>
      </c>
      <c r="D235">
        <v>705</v>
      </c>
      <c r="F235">
        <v>4437.7777777777801</v>
      </c>
    </row>
    <row r="236" spans="1:6" x14ac:dyDescent="0.25">
      <c r="A236">
        <v>48.165504081968997</v>
      </c>
      <c r="B236">
        <v>3536</v>
      </c>
      <c r="C236">
        <v>565250.0000000007</v>
      </c>
      <c r="D236">
        <v>905</v>
      </c>
      <c r="F236">
        <v>1712.87878787879</v>
      </c>
    </row>
    <row r="237" spans="1:6" x14ac:dyDescent="0.25">
      <c r="A237">
        <v>59.113396106000401</v>
      </c>
      <c r="B237">
        <v>3632</v>
      </c>
      <c r="C237">
        <v>321444.44444444444</v>
      </c>
      <c r="D237">
        <v>908</v>
      </c>
      <c r="F237">
        <v>974.07407407407402</v>
      </c>
    </row>
    <row r="238" spans="1:6" x14ac:dyDescent="0.25">
      <c r="A238">
        <v>60.149817125058199</v>
      </c>
      <c r="B238">
        <v>3292</v>
      </c>
      <c r="C238">
        <v>284750.00000000006</v>
      </c>
      <c r="D238">
        <v>842</v>
      </c>
      <c r="F238">
        <v>862.8787878787881</v>
      </c>
    </row>
    <row r="239" spans="1:6" x14ac:dyDescent="0.25">
      <c r="A239">
        <v>58.214737648506997</v>
      </c>
      <c r="B239">
        <v>3536</v>
      </c>
      <c r="C239">
        <v>316555.55555555545</v>
      </c>
      <c r="D239">
        <v>884</v>
      </c>
      <c r="F239">
        <v>959.25925925925901</v>
      </c>
    </row>
    <row r="240" spans="1:6" x14ac:dyDescent="0.25">
      <c r="A240">
        <v>60.588831944182601</v>
      </c>
      <c r="B240">
        <v>3416</v>
      </c>
      <c r="C240">
        <v>280377.77777777793</v>
      </c>
      <c r="D240">
        <v>854</v>
      </c>
      <c r="F240">
        <v>849.62962962963002</v>
      </c>
    </row>
    <row r="241" spans="1:6" x14ac:dyDescent="0.25">
      <c r="A241">
        <v>60.113064391327697</v>
      </c>
      <c r="B241">
        <v>3596</v>
      </c>
      <c r="C241">
        <v>305311.11111111107</v>
      </c>
      <c r="D241">
        <v>899</v>
      </c>
      <c r="F241">
        <v>925.18518518518499</v>
      </c>
    </row>
    <row r="242" spans="1:6" x14ac:dyDescent="0.25">
      <c r="A242">
        <v>58.097465986688803</v>
      </c>
      <c r="B242">
        <v>3592</v>
      </c>
      <c r="C242">
        <v>325844.44444444467</v>
      </c>
      <c r="D242">
        <v>898</v>
      </c>
      <c r="F242">
        <v>987.40740740740807</v>
      </c>
    </row>
    <row r="243" spans="1:6" x14ac:dyDescent="0.25">
      <c r="A243">
        <v>58.345158024360501</v>
      </c>
      <c r="B243">
        <v>3464</v>
      </c>
      <c r="C243">
        <v>305311.11111111107</v>
      </c>
      <c r="D243">
        <v>866</v>
      </c>
      <c r="F243">
        <v>925.18518518518499</v>
      </c>
    </row>
    <row r="244" spans="1:6" x14ac:dyDescent="0.25">
      <c r="A244">
        <v>58.564803072114103</v>
      </c>
      <c r="B244">
        <v>3952</v>
      </c>
      <c r="C244">
        <v>352244.44444444531</v>
      </c>
      <c r="D244">
        <v>988</v>
      </c>
      <c r="F244">
        <v>1067.4074074074101</v>
      </c>
    </row>
    <row r="245" spans="1:6" x14ac:dyDescent="0.25">
      <c r="A245">
        <v>59.070157803637201</v>
      </c>
      <c r="B245">
        <v>3360</v>
      </c>
      <c r="C245">
        <v>288688.88888888893</v>
      </c>
      <c r="D245">
        <v>840</v>
      </c>
      <c r="F245">
        <v>874.81481481481501</v>
      </c>
    </row>
    <row r="246" spans="1:6" x14ac:dyDescent="0.25">
      <c r="A246">
        <v>59.126380078897498</v>
      </c>
      <c r="B246">
        <v>3484</v>
      </c>
      <c r="C246">
        <v>302622.22222222219</v>
      </c>
      <c r="D246">
        <v>871</v>
      </c>
      <c r="F246">
        <v>917.03703703703695</v>
      </c>
    </row>
    <row r="247" spans="1:6" x14ac:dyDescent="0.25">
      <c r="A247">
        <v>55.9647627035299</v>
      </c>
      <c r="B247">
        <v>3500</v>
      </c>
      <c r="C247">
        <v>320466.66666666669</v>
      </c>
      <c r="D247">
        <v>875</v>
      </c>
      <c r="F247">
        <v>971.11111111111109</v>
      </c>
    </row>
    <row r="248" spans="1:6" x14ac:dyDescent="0.25">
      <c r="A248">
        <v>58.110769683565401</v>
      </c>
      <c r="B248">
        <v>3580</v>
      </c>
      <c r="C248">
        <v>311911.11111111107</v>
      </c>
      <c r="D248">
        <v>895</v>
      </c>
      <c r="F248">
        <v>945.18518518518511</v>
      </c>
    </row>
    <row r="249" spans="1:6" x14ac:dyDescent="0.25">
      <c r="A249">
        <v>58.957320807069102</v>
      </c>
      <c r="B249">
        <v>3492</v>
      </c>
      <c r="C249">
        <v>303111.11111111095</v>
      </c>
      <c r="D249">
        <v>873</v>
      </c>
      <c r="F249">
        <v>918.51851851851802</v>
      </c>
    </row>
    <row r="250" spans="1:6" x14ac:dyDescent="0.25">
      <c r="A250">
        <v>59.246450730575702</v>
      </c>
      <c r="B250">
        <v>3412</v>
      </c>
      <c r="C250">
        <v>298955.55555555556</v>
      </c>
      <c r="D250">
        <v>853</v>
      </c>
      <c r="F250">
        <v>905.92592592592598</v>
      </c>
    </row>
    <row r="251" spans="1:6" x14ac:dyDescent="0.25">
      <c r="A251">
        <v>59.686313376099399</v>
      </c>
      <c r="B251">
        <v>3664</v>
      </c>
      <c r="C251">
        <v>310444.44444444421</v>
      </c>
      <c r="D251">
        <v>916</v>
      </c>
      <c r="F251">
        <v>940.74074074073997</v>
      </c>
    </row>
    <row r="252" spans="1:6" x14ac:dyDescent="0.25">
      <c r="A252">
        <v>59.877061189118599</v>
      </c>
      <c r="B252">
        <v>3680</v>
      </c>
      <c r="C252">
        <v>310444.44444444455</v>
      </c>
      <c r="D252">
        <v>920</v>
      </c>
      <c r="F252">
        <v>940.74074074074099</v>
      </c>
    </row>
    <row r="253" spans="1:6" x14ac:dyDescent="0.25">
      <c r="A253">
        <v>59.837523699852397</v>
      </c>
      <c r="B253">
        <v>3492</v>
      </c>
      <c r="C253">
        <v>301399.99999999988</v>
      </c>
      <c r="D253">
        <v>873</v>
      </c>
      <c r="F253">
        <v>913.33333333333292</v>
      </c>
    </row>
    <row r="254" spans="1:6" x14ac:dyDescent="0.25">
      <c r="A254">
        <v>61.227120123602297</v>
      </c>
      <c r="B254">
        <v>3112</v>
      </c>
      <c r="C254">
        <v>252511.11111111104</v>
      </c>
      <c r="D254">
        <v>778</v>
      </c>
      <c r="F254">
        <v>765.18518518518499</v>
      </c>
    </row>
    <row r="255" spans="1:6" x14ac:dyDescent="0.25">
      <c r="A255">
        <v>62.255724902621502</v>
      </c>
      <c r="B255">
        <v>3080</v>
      </c>
      <c r="C255">
        <v>244688.88888888905</v>
      </c>
      <c r="D255">
        <v>770</v>
      </c>
      <c r="F255">
        <v>741.48148148148198</v>
      </c>
    </row>
    <row r="256" spans="1:6" x14ac:dyDescent="0.25">
      <c r="A256">
        <v>61.901405458488902</v>
      </c>
      <c r="B256">
        <v>3028</v>
      </c>
      <c r="C256">
        <v>245666.66666666651</v>
      </c>
      <c r="D256">
        <v>757</v>
      </c>
      <c r="F256">
        <v>744.444444444444</v>
      </c>
    </row>
    <row r="257" spans="1:6" x14ac:dyDescent="0.25">
      <c r="A257">
        <v>62.104960785657603</v>
      </c>
      <c r="B257">
        <v>3100</v>
      </c>
      <c r="C257">
        <v>241755.55555555571</v>
      </c>
      <c r="D257">
        <v>775</v>
      </c>
      <c r="F257">
        <v>732.59259259259306</v>
      </c>
    </row>
    <row r="258" spans="1:6" x14ac:dyDescent="0.25">
      <c r="A258">
        <v>62.297719885923101</v>
      </c>
      <c r="B258">
        <v>3156</v>
      </c>
      <c r="C258">
        <v>246888.88888888885</v>
      </c>
      <c r="D258">
        <v>789</v>
      </c>
      <c r="F258">
        <v>748.14814814814804</v>
      </c>
    </row>
    <row r="259" spans="1:6" x14ac:dyDescent="0.25">
      <c r="A259">
        <v>61.894838741027598</v>
      </c>
      <c r="B259">
        <v>3004</v>
      </c>
      <c r="C259">
        <v>237600</v>
      </c>
      <c r="D259">
        <v>751</v>
      </c>
      <c r="F259">
        <v>720</v>
      </c>
    </row>
    <row r="260" spans="1:6" x14ac:dyDescent="0.25">
      <c r="A260">
        <v>59.8584000753156</v>
      </c>
      <c r="B260">
        <v>3484</v>
      </c>
      <c r="C260">
        <v>288444.44444444444</v>
      </c>
      <c r="D260">
        <v>871</v>
      </c>
      <c r="F260">
        <v>874.07407407407402</v>
      </c>
    </row>
    <row r="261" spans="1:6" x14ac:dyDescent="0.25">
      <c r="A261">
        <v>60.462878362885597</v>
      </c>
      <c r="B261">
        <v>3240</v>
      </c>
      <c r="C261">
        <v>266933.33333333337</v>
      </c>
      <c r="D261">
        <v>810</v>
      </c>
      <c r="F261">
        <v>808.88888888888903</v>
      </c>
    </row>
    <row r="262" spans="1:6" x14ac:dyDescent="0.25">
      <c r="A262">
        <v>50.945459544440602</v>
      </c>
      <c r="B262">
        <v>3128</v>
      </c>
      <c r="C262">
        <v>312400.00000000012</v>
      </c>
      <c r="D262">
        <v>782</v>
      </c>
      <c r="F262">
        <v>946.66666666666708</v>
      </c>
    </row>
    <row r="263" spans="1:6" x14ac:dyDescent="0.25">
      <c r="A263">
        <v>29.230280439947599</v>
      </c>
      <c r="B263">
        <v>2876</v>
      </c>
      <c r="C263">
        <v>798600</v>
      </c>
      <c r="D263">
        <v>719</v>
      </c>
      <c r="F263">
        <v>2420</v>
      </c>
    </row>
    <row r="264" spans="1:6" x14ac:dyDescent="0.25">
      <c r="A264">
        <v>61.0841703724602</v>
      </c>
      <c r="B264">
        <v>3176</v>
      </c>
      <c r="C264">
        <v>252022.22222222234</v>
      </c>
      <c r="D264">
        <v>794</v>
      </c>
      <c r="F264">
        <v>763.70370370370404</v>
      </c>
    </row>
    <row r="265" spans="1:6" x14ac:dyDescent="0.25">
      <c r="A265">
        <v>60.833799901791103</v>
      </c>
      <c r="B265">
        <v>3288</v>
      </c>
      <c r="C265">
        <v>256177.77777777766</v>
      </c>
      <c r="D265">
        <v>822</v>
      </c>
      <c r="F265">
        <v>776.29629629629596</v>
      </c>
    </row>
    <row r="266" spans="1:6" x14ac:dyDescent="0.25">
      <c r="A266">
        <v>60.855902685536002</v>
      </c>
      <c r="B266">
        <v>3284</v>
      </c>
      <c r="C266">
        <v>266688.88888888888</v>
      </c>
      <c r="D266">
        <v>821</v>
      </c>
      <c r="F266">
        <v>808.14814814814804</v>
      </c>
    </row>
    <row r="267" spans="1:6" x14ac:dyDescent="0.25">
      <c r="A267">
        <v>61.221940160276901</v>
      </c>
      <c r="B267">
        <v>3424</v>
      </c>
      <c r="C267">
        <v>271577.77777777775</v>
      </c>
      <c r="D267">
        <v>856</v>
      </c>
      <c r="F267">
        <v>822.96296296296293</v>
      </c>
    </row>
    <row r="268" spans="1:6" x14ac:dyDescent="0.25">
      <c r="A268">
        <v>61.185424250083003</v>
      </c>
      <c r="B268">
        <v>3724</v>
      </c>
      <c r="C268">
        <v>290644.44444444455</v>
      </c>
      <c r="D268">
        <v>931</v>
      </c>
      <c r="F268">
        <v>880.7407407407411</v>
      </c>
    </row>
    <row r="269" spans="1:6" x14ac:dyDescent="0.25">
      <c r="A269">
        <v>62.490472989594203</v>
      </c>
      <c r="B269">
        <v>3312</v>
      </c>
      <c r="C269">
        <v>250066.66666666674</v>
      </c>
      <c r="D269">
        <v>828</v>
      </c>
      <c r="F269">
        <v>757.77777777777806</v>
      </c>
    </row>
    <row r="270" spans="1:6" x14ac:dyDescent="0.25">
      <c r="A270">
        <v>63.5682499938981</v>
      </c>
      <c r="B270">
        <v>2868</v>
      </c>
      <c r="C270">
        <v>222558.13953488381</v>
      </c>
      <c r="D270">
        <v>751</v>
      </c>
      <c r="F270">
        <v>674.41860465116304</v>
      </c>
    </row>
    <row r="271" spans="1:6" x14ac:dyDescent="0.25">
      <c r="A271">
        <v>63.080448738854301</v>
      </c>
      <c r="B271">
        <v>2812</v>
      </c>
      <c r="C271">
        <v>211933.33333333326</v>
      </c>
      <c r="D271">
        <v>703</v>
      </c>
      <c r="F271">
        <v>642.22222222222194</v>
      </c>
    </row>
    <row r="272" spans="1:6" x14ac:dyDescent="0.25">
      <c r="A272">
        <v>62.889640280508701</v>
      </c>
      <c r="B272">
        <v>2680</v>
      </c>
      <c r="C272">
        <v>201911.11111111115</v>
      </c>
      <c r="D272">
        <v>670</v>
      </c>
      <c r="F272">
        <v>611.85185185185196</v>
      </c>
    </row>
    <row r="273" spans="1:6" x14ac:dyDescent="0.25">
      <c r="A273">
        <v>61.963451550083498</v>
      </c>
      <c r="B273">
        <v>2556</v>
      </c>
      <c r="C273">
        <v>188466.66666666666</v>
      </c>
      <c r="D273">
        <v>639</v>
      </c>
      <c r="F273">
        <v>571.11111111111109</v>
      </c>
    </row>
    <row r="274" spans="1:6" x14ac:dyDescent="0.25">
      <c r="A274">
        <v>60.860290733310798</v>
      </c>
      <c r="B274">
        <v>2388</v>
      </c>
      <c r="C274">
        <v>185288.88888888876</v>
      </c>
      <c r="D274">
        <v>597</v>
      </c>
      <c r="F274">
        <v>561.48148148148107</v>
      </c>
    </row>
    <row r="275" spans="1:6" x14ac:dyDescent="0.25">
      <c r="A275">
        <v>60.798986153452098</v>
      </c>
      <c r="B275">
        <v>2604</v>
      </c>
      <c r="C275">
        <v>200933.33333333337</v>
      </c>
      <c r="D275">
        <v>651</v>
      </c>
      <c r="F275">
        <v>608.88888888888903</v>
      </c>
    </row>
    <row r="276" spans="1:6" x14ac:dyDescent="0.25">
      <c r="A276">
        <v>61.401147800046203</v>
      </c>
      <c r="B276">
        <v>2376</v>
      </c>
      <c r="C276">
        <v>180400.00000000015</v>
      </c>
      <c r="D276">
        <v>594</v>
      </c>
      <c r="F276">
        <v>546.66666666666708</v>
      </c>
    </row>
    <row r="277" spans="1:6" x14ac:dyDescent="0.25">
      <c r="A277">
        <v>60.938194999629701</v>
      </c>
      <c r="B277">
        <v>2280</v>
      </c>
      <c r="C277">
        <v>171600</v>
      </c>
      <c r="D277">
        <v>570</v>
      </c>
      <c r="F277">
        <v>520</v>
      </c>
    </row>
    <row r="278" spans="1:6" x14ac:dyDescent="0.25">
      <c r="A278">
        <v>62.590285643913099</v>
      </c>
      <c r="B278">
        <v>2124</v>
      </c>
      <c r="C278">
        <v>149844.44444444444</v>
      </c>
      <c r="D278">
        <v>531</v>
      </c>
      <c r="F278">
        <v>454.07407407407402</v>
      </c>
    </row>
    <row r="279" spans="1:6" x14ac:dyDescent="0.25">
      <c r="A279">
        <v>61.335196180709801</v>
      </c>
      <c r="B279">
        <v>2384</v>
      </c>
      <c r="C279">
        <v>176733.33333333349</v>
      </c>
      <c r="D279">
        <v>596</v>
      </c>
      <c r="F279">
        <v>535.555555555556</v>
      </c>
    </row>
    <row r="280" spans="1:6" x14ac:dyDescent="0.25">
      <c r="A280">
        <v>58.127587057287798</v>
      </c>
      <c r="B280">
        <v>1932</v>
      </c>
      <c r="C280">
        <v>175022.2222222221</v>
      </c>
      <c r="D280">
        <v>483</v>
      </c>
      <c r="F280">
        <v>530.37037037036998</v>
      </c>
    </row>
    <row r="281" spans="1:6" x14ac:dyDescent="0.25">
      <c r="A281">
        <v>55.317753283390601</v>
      </c>
      <c r="B281">
        <v>2260</v>
      </c>
      <c r="C281">
        <v>179177.77777777778</v>
      </c>
      <c r="D281">
        <v>565</v>
      </c>
      <c r="F281">
        <v>542.96296296296293</v>
      </c>
    </row>
    <row r="282" spans="1:6" x14ac:dyDescent="0.25">
      <c r="A282">
        <v>60.972972991061198</v>
      </c>
      <c r="B282">
        <v>1744</v>
      </c>
      <c r="C282">
        <v>122466.66666666663</v>
      </c>
      <c r="D282">
        <v>436</v>
      </c>
      <c r="F282">
        <v>371.11111111111097</v>
      </c>
    </row>
    <row r="283" spans="1:6" x14ac:dyDescent="0.25">
      <c r="A283">
        <v>62.961232488797002</v>
      </c>
      <c r="B283">
        <v>2012</v>
      </c>
      <c r="C283">
        <v>145444.44444444453</v>
      </c>
      <c r="D283">
        <v>503</v>
      </c>
      <c r="F283">
        <v>440.74074074074099</v>
      </c>
    </row>
    <row r="284" spans="1:6" x14ac:dyDescent="0.25">
      <c r="A284">
        <v>62.394906258529403</v>
      </c>
      <c r="B284">
        <v>2060</v>
      </c>
      <c r="C284">
        <v>153022.22222222234</v>
      </c>
      <c r="D284">
        <v>515</v>
      </c>
      <c r="F284">
        <v>463.70370370370404</v>
      </c>
    </row>
    <row r="285" spans="1:6" x14ac:dyDescent="0.25">
      <c r="A285">
        <v>65.098507217279106</v>
      </c>
      <c r="B285">
        <v>1780</v>
      </c>
      <c r="C285">
        <v>120266.66666666653</v>
      </c>
      <c r="D285">
        <v>445</v>
      </c>
      <c r="F285">
        <v>364.444444444444</v>
      </c>
    </row>
    <row r="286" spans="1:6" x14ac:dyDescent="0.25">
      <c r="A286">
        <v>64.338829164662499</v>
      </c>
      <c r="B286">
        <v>1308</v>
      </c>
      <c r="C286">
        <v>90199.999999999884</v>
      </c>
      <c r="D286">
        <v>327</v>
      </c>
      <c r="F286">
        <v>273.33333333333297</v>
      </c>
    </row>
    <row r="287" spans="1:6" x14ac:dyDescent="0.25">
      <c r="A287">
        <v>63.8850394739611</v>
      </c>
      <c r="B287">
        <v>1516</v>
      </c>
      <c r="C287">
        <v>104622.22222222222</v>
      </c>
      <c r="D287">
        <v>379</v>
      </c>
      <c r="F287">
        <v>317.03703703703701</v>
      </c>
    </row>
    <row r="288" spans="1:6" x14ac:dyDescent="0.25">
      <c r="A288">
        <v>66.272616580949901</v>
      </c>
      <c r="B288">
        <v>1340</v>
      </c>
      <c r="C288">
        <v>84088.888888888949</v>
      </c>
      <c r="D288">
        <v>335</v>
      </c>
      <c r="F288">
        <v>254.81481481481501</v>
      </c>
    </row>
    <row r="289" spans="1:6" x14ac:dyDescent="0.25">
      <c r="A289">
        <v>65.385552718886004</v>
      </c>
      <c r="B289">
        <v>1272</v>
      </c>
      <c r="C289">
        <v>81155.555555555577</v>
      </c>
      <c r="D289">
        <v>318</v>
      </c>
      <c r="F289">
        <v>245.92592592592601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2020-10-02T20:09:12Z</dcterms:created>
  <dcterms:modified xsi:type="dcterms:W3CDTF">2020-10-04T00:28:05Z</dcterms:modified>
</cp:coreProperties>
</file>